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8180" windowHeight="11760" activeTab="8"/>
  </bookViews>
  <sheets>
    <sheet name="listeler" sheetId="16" r:id="rId1"/>
    <sheet name="ANASAYFA" sheetId="5" r:id="rId2"/>
    <sheet name="LİSELER" sheetId="12" r:id="rId3"/>
    <sheet name="ORTAOKULLAR" sheetId="1" r:id="rId4"/>
    <sheet name="İLKOKULLAR" sheetId="2" r:id="rId5"/>
    <sheet name="BİRLEŞTİRİLMİŞ SINIFLI İLKOKUL" sheetId="8" r:id="rId6"/>
    <sheet name="BÜNYESİNDE ANASINIFI OLAN" sheetId="3" r:id="rId7"/>
    <sheet name="BAĞIMSIZ ANAOKULLARI" sheetId="14" r:id="rId8"/>
    <sheet name="KREŞLER" sheetId="15" r:id="rId9"/>
  </sheets>
  <definedNames>
    <definedName name="_xlnm._FilterDatabase" localSheetId="5" hidden="1">'BİRLEŞTİRİLMİŞ SINIFLI İLKOKUL'!$C$3:$F$3</definedName>
    <definedName name="_xlnm._FilterDatabase" localSheetId="4" hidden="1">İLKOKULLAR!$A$3:$F$3</definedName>
    <definedName name="_xlnm._FilterDatabase" localSheetId="2" hidden="1">LİSELER!$C$3:$F$95</definedName>
    <definedName name="_xlnm._FilterDatabase" localSheetId="3" hidden="1">ORTAOKULLAR!$C$3:$F$3</definedName>
    <definedName name="ANAOKULU">listeler!$N$2:$N$4</definedName>
    <definedName name="ANASINIFI">listeler!$L$2:$L$5</definedName>
    <definedName name="İLKOKULTÜRLERİ">listeler!$E$2:$E$3</definedName>
    <definedName name="LİSETÜRLERİ">listeler!$G$2:$G$5</definedName>
    <definedName name="ORTAOKULLAR">listeler!$I$2:$I$5</definedName>
    <definedName name="ÖĞRETİMDURUMU">listeler!$C$2:$C$3</definedName>
    <definedName name="RESMİÖZEL">listeler!$A$2:$A$3</definedName>
  </definedNames>
  <calcPr calcId="144525"/>
  <customWorkbookViews>
    <customWorkbookView name="MEM Meliha Gül - Kişisel Görünüm" guid="{1F6EDB20-0EBC-42B1-B9BB-85036F47C2D0}" mergeInterval="0" personalView="1" maximized="1" xWindow="1" yWindow="1" windowWidth="1280" windowHeight="795" activeSheetId="1"/>
  </customWorkbookViews>
</workbook>
</file>

<file path=xl/calcChain.xml><?xml version="1.0" encoding="utf-8"?>
<calcChain xmlns="http://schemas.openxmlformats.org/spreadsheetml/2006/main">
  <c r="W95" i="15" l="1"/>
  <c r="V95" i="15"/>
  <c r="U95" i="15"/>
  <c r="W94" i="15"/>
  <c r="V94" i="15"/>
  <c r="X94" i="15" s="1"/>
  <c r="U94" i="15"/>
  <c r="W93" i="15"/>
  <c r="V93" i="15"/>
  <c r="U93" i="15"/>
  <c r="W92" i="15"/>
  <c r="V92" i="15"/>
  <c r="X92" i="15" s="1"/>
  <c r="U92" i="15"/>
  <c r="W91" i="15"/>
  <c r="V91" i="15"/>
  <c r="U91" i="15"/>
  <c r="W90" i="15"/>
  <c r="V90" i="15"/>
  <c r="X90" i="15" s="1"/>
  <c r="U90" i="15"/>
  <c r="W89" i="15"/>
  <c r="V89" i="15"/>
  <c r="U89" i="15"/>
  <c r="W88" i="15"/>
  <c r="V88" i="15"/>
  <c r="X88" i="15" s="1"/>
  <c r="U88" i="15"/>
  <c r="W87" i="15"/>
  <c r="V87" i="15"/>
  <c r="U87" i="15"/>
  <c r="W86" i="15"/>
  <c r="V86" i="15"/>
  <c r="X86" i="15" s="1"/>
  <c r="U86" i="15"/>
  <c r="W85" i="15"/>
  <c r="V85" i="15"/>
  <c r="U85" i="15"/>
  <c r="W84" i="15"/>
  <c r="V84" i="15"/>
  <c r="X84" i="15" s="1"/>
  <c r="U84" i="15"/>
  <c r="W83" i="15"/>
  <c r="V83" i="15"/>
  <c r="U83" i="15"/>
  <c r="W82" i="15"/>
  <c r="V82" i="15"/>
  <c r="X82" i="15" s="1"/>
  <c r="U82" i="15"/>
  <c r="W81" i="15"/>
  <c r="V81" i="15"/>
  <c r="U81" i="15"/>
  <c r="W80" i="15"/>
  <c r="V80" i="15"/>
  <c r="X80" i="15" s="1"/>
  <c r="U80" i="15"/>
  <c r="W79" i="15"/>
  <c r="V79" i="15"/>
  <c r="U79" i="15"/>
  <c r="W78" i="15"/>
  <c r="V78" i="15"/>
  <c r="X78" i="15" s="1"/>
  <c r="U78" i="15"/>
  <c r="W77" i="15"/>
  <c r="V77" i="15"/>
  <c r="U77" i="15"/>
  <c r="W76" i="15"/>
  <c r="V76" i="15"/>
  <c r="X76" i="15" s="1"/>
  <c r="U76" i="15"/>
  <c r="W75" i="15"/>
  <c r="V75" i="15"/>
  <c r="U75" i="15"/>
  <c r="W74" i="15"/>
  <c r="V74" i="15"/>
  <c r="X74" i="15" s="1"/>
  <c r="U74" i="15"/>
  <c r="W73" i="15"/>
  <c r="V73" i="15"/>
  <c r="U73" i="15"/>
  <c r="W72" i="15"/>
  <c r="V72" i="15"/>
  <c r="X72" i="15" s="1"/>
  <c r="U72" i="15"/>
  <c r="W71" i="15"/>
  <c r="V71" i="15"/>
  <c r="U71" i="15"/>
  <c r="W70" i="15"/>
  <c r="V70" i="15"/>
  <c r="X70" i="15" s="1"/>
  <c r="U70" i="15"/>
  <c r="W69" i="15"/>
  <c r="V69" i="15"/>
  <c r="U69" i="15"/>
  <c r="W68" i="15"/>
  <c r="V68" i="15"/>
  <c r="X68" i="15" s="1"/>
  <c r="U68" i="15"/>
  <c r="W67" i="15"/>
  <c r="V67" i="15"/>
  <c r="U67" i="15"/>
  <c r="W66" i="15"/>
  <c r="V66" i="15"/>
  <c r="X66" i="15" s="1"/>
  <c r="U66" i="15"/>
  <c r="W65" i="15"/>
  <c r="V65" i="15"/>
  <c r="U65" i="15"/>
  <c r="W64" i="15"/>
  <c r="V64" i="15"/>
  <c r="X64" i="15" s="1"/>
  <c r="U64" i="15"/>
  <c r="W63" i="15"/>
  <c r="V63" i="15"/>
  <c r="U63" i="15"/>
  <c r="W62" i="15"/>
  <c r="V62" i="15"/>
  <c r="X62" i="15" s="1"/>
  <c r="U62" i="15"/>
  <c r="W61" i="15"/>
  <c r="V61" i="15"/>
  <c r="U61" i="15"/>
  <c r="W60" i="15"/>
  <c r="V60" i="15"/>
  <c r="X60" i="15" s="1"/>
  <c r="U60" i="15"/>
  <c r="W59" i="15"/>
  <c r="V59" i="15"/>
  <c r="U59" i="15"/>
  <c r="W58" i="15"/>
  <c r="V58" i="15"/>
  <c r="X58" i="15" s="1"/>
  <c r="U58" i="15"/>
  <c r="W57" i="15"/>
  <c r="V57" i="15"/>
  <c r="U57" i="15"/>
  <c r="W56" i="15"/>
  <c r="V56" i="15"/>
  <c r="X56" i="15" s="1"/>
  <c r="U56" i="15"/>
  <c r="W55" i="15"/>
  <c r="V55" i="15"/>
  <c r="U55" i="15"/>
  <c r="W54" i="15"/>
  <c r="V54" i="15"/>
  <c r="X54" i="15" s="1"/>
  <c r="U54" i="15"/>
  <c r="W53" i="15"/>
  <c r="V53" i="15"/>
  <c r="U53" i="15"/>
  <c r="W52" i="15"/>
  <c r="V52" i="15"/>
  <c r="X52" i="15" s="1"/>
  <c r="U52" i="15"/>
  <c r="W51" i="15"/>
  <c r="V51" i="15"/>
  <c r="U51" i="15"/>
  <c r="W50" i="15"/>
  <c r="V50" i="15"/>
  <c r="X50" i="15" s="1"/>
  <c r="U50" i="15"/>
  <c r="W49" i="15"/>
  <c r="V49" i="15"/>
  <c r="U49" i="15"/>
  <c r="W48" i="15"/>
  <c r="V48" i="15"/>
  <c r="X48" i="15" s="1"/>
  <c r="U48" i="15"/>
  <c r="W47" i="15"/>
  <c r="V47" i="15"/>
  <c r="U47" i="15"/>
  <c r="W46" i="15"/>
  <c r="V46" i="15"/>
  <c r="X46" i="15" s="1"/>
  <c r="U46" i="15"/>
  <c r="W45" i="15"/>
  <c r="V45" i="15"/>
  <c r="U45" i="15"/>
  <c r="W44" i="15"/>
  <c r="V44" i="15"/>
  <c r="X44" i="15" s="1"/>
  <c r="U44" i="15"/>
  <c r="W43" i="15"/>
  <c r="V43" i="15"/>
  <c r="U43" i="15"/>
  <c r="W42" i="15"/>
  <c r="V42" i="15"/>
  <c r="X42" i="15" s="1"/>
  <c r="U42" i="15"/>
  <c r="W41" i="15"/>
  <c r="V41" i="15"/>
  <c r="U41" i="15"/>
  <c r="W40" i="15"/>
  <c r="V40" i="15"/>
  <c r="X40" i="15" s="1"/>
  <c r="U40" i="15"/>
  <c r="W39" i="15"/>
  <c r="V39" i="15"/>
  <c r="U39" i="15"/>
  <c r="W38" i="15"/>
  <c r="V38" i="15"/>
  <c r="X38" i="15" s="1"/>
  <c r="U38" i="15"/>
  <c r="W37" i="15"/>
  <c r="V37" i="15"/>
  <c r="U37" i="15"/>
  <c r="W36" i="15"/>
  <c r="V36" i="15"/>
  <c r="X36" i="15" s="1"/>
  <c r="U36" i="15"/>
  <c r="W35" i="15"/>
  <c r="V35" i="15"/>
  <c r="U35" i="15"/>
  <c r="W34" i="15"/>
  <c r="V34" i="15"/>
  <c r="X34" i="15" s="1"/>
  <c r="U34" i="15"/>
  <c r="W33" i="15"/>
  <c r="V33" i="15"/>
  <c r="U33" i="15"/>
  <c r="W32" i="15"/>
  <c r="V32" i="15"/>
  <c r="X32" i="15" s="1"/>
  <c r="U32" i="15"/>
  <c r="W31" i="15"/>
  <c r="V31" i="15"/>
  <c r="U31" i="15"/>
  <c r="W30" i="15"/>
  <c r="V30" i="15"/>
  <c r="X30" i="15" s="1"/>
  <c r="U30" i="15"/>
  <c r="W29" i="15"/>
  <c r="V29" i="15"/>
  <c r="U29" i="15"/>
  <c r="W28" i="15"/>
  <c r="V28" i="15"/>
  <c r="X28" i="15" s="1"/>
  <c r="U28" i="15"/>
  <c r="W27" i="15"/>
  <c r="V27" i="15"/>
  <c r="U27" i="15"/>
  <c r="W26" i="15"/>
  <c r="V26" i="15"/>
  <c r="X26" i="15" s="1"/>
  <c r="U26" i="15"/>
  <c r="W25" i="15"/>
  <c r="V25" i="15"/>
  <c r="U25" i="15"/>
  <c r="W24" i="15"/>
  <c r="V24" i="15"/>
  <c r="X24" i="15" s="1"/>
  <c r="U24" i="15"/>
  <c r="W23" i="15"/>
  <c r="V23" i="15"/>
  <c r="U23" i="15"/>
  <c r="W22" i="15"/>
  <c r="V22" i="15"/>
  <c r="X22" i="15" s="1"/>
  <c r="U22" i="15"/>
  <c r="W21" i="15"/>
  <c r="V21" i="15"/>
  <c r="U21" i="15"/>
  <c r="W20" i="15"/>
  <c r="V20" i="15"/>
  <c r="X20" i="15" s="1"/>
  <c r="U20" i="15"/>
  <c r="W19" i="15"/>
  <c r="V19" i="15"/>
  <c r="U19" i="15"/>
  <c r="W18" i="15"/>
  <c r="V18" i="15"/>
  <c r="X18" i="15" s="1"/>
  <c r="U18" i="15"/>
  <c r="W17" i="15"/>
  <c r="V17" i="15"/>
  <c r="U17" i="15"/>
  <c r="W16" i="15"/>
  <c r="V16" i="15"/>
  <c r="X16" i="15" s="1"/>
  <c r="U16" i="15"/>
  <c r="W15" i="15"/>
  <c r="V15" i="15"/>
  <c r="U15" i="15"/>
  <c r="W14" i="15"/>
  <c r="V14" i="15"/>
  <c r="X14" i="15" s="1"/>
  <c r="U14" i="15"/>
  <c r="W13" i="15"/>
  <c r="V13" i="15"/>
  <c r="U13" i="15"/>
  <c r="W12" i="15"/>
  <c r="V12" i="15"/>
  <c r="X12" i="15" s="1"/>
  <c r="U12" i="15"/>
  <c r="W11" i="15"/>
  <c r="V11" i="15"/>
  <c r="U11" i="15"/>
  <c r="W10" i="15"/>
  <c r="V10" i="15"/>
  <c r="X10" i="15" s="1"/>
  <c r="U10" i="15"/>
  <c r="W9" i="15"/>
  <c r="V9" i="15"/>
  <c r="U9" i="15"/>
  <c r="W8" i="15"/>
  <c r="V8" i="15"/>
  <c r="X8" i="15" s="1"/>
  <c r="U8" i="15"/>
  <c r="W7" i="15"/>
  <c r="V7" i="15"/>
  <c r="U7" i="15"/>
  <c r="W6" i="15"/>
  <c r="V6" i="15"/>
  <c r="X6" i="15" s="1"/>
  <c r="U6" i="15"/>
  <c r="W5" i="15"/>
  <c r="V5" i="15"/>
  <c r="U5" i="15"/>
  <c r="W4" i="15"/>
  <c r="V4" i="15"/>
  <c r="X4" i="15" s="1"/>
  <c r="U4" i="15"/>
  <c r="W95" i="14"/>
  <c r="V95" i="14"/>
  <c r="U95" i="14"/>
  <c r="W94" i="14"/>
  <c r="V94" i="14"/>
  <c r="X94" i="14" s="1"/>
  <c r="U94" i="14"/>
  <c r="W93" i="14"/>
  <c r="V93" i="14"/>
  <c r="U93" i="14"/>
  <c r="W92" i="14"/>
  <c r="V92" i="14"/>
  <c r="X92" i="14" s="1"/>
  <c r="U92" i="14"/>
  <c r="W91" i="14"/>
  <c r="V91" i="14"/>
  <c r="U91" i="14"/>
  <c r="W90" i="14"/>
  <c r="V90" i="14"/>
  <c r="X90" i="14" s="1"/>
  <c r="U90" i="14"/>
  <c r="W89" i="14"/>
  <c r="V89" i="14"/>
  <c r="U89" i="14"/>
  <c r="W88" i="14"/>
  <c r="V88" i="14"/>
  <c r="X88" i="14" s="1"/>
  <c r="U88" i="14"/>
  <c r="W87" i="14"/>
  <c r="V87" i="14"/>
  <c r="U87" i="14"/>
  <c r="W86" i="14"/>
  <c r="V86" i="14"/>
  <c r="X86" i="14" s="1"/>
  <c r="U86" i="14"/>
  <c r="W85" i="14"/>
  <c r="V85" i="14"/>
  <c r="U85" i="14"/>
  <c r="W84" i="14"/>
  <c r="V84" i="14"/>
  <c r="X84" i="14" s="1"/>
  <c r="U84" i="14"/>
  <c r="W83" i="14"/>
  <c r="V83" i="14"/>
  <c r="U83" i="14"/>
  <c r="W82" i="14"/>
  <c r="V82" i="14"/>
  <c r="X82" i="14" s="1"/>
  <c r="U82" i="14"/>
  <c r="W81" i="14"/>
  <c r="V81" i="14"/>
  <c r="U81" i="14"/>
  <c r="W80" i="14"/>
  <c r="V80" i="14"/>
  <c r="X80" i="14" s="1"/>
  <c r="U80" i="14"/>
  <c r="W79" i="14"/>
  <c r="V79" i="14"/>
  <c r="U79" i="14"/>
  <c r="W78" i="14"/>
  <c r="V78" i="14"/>
  <c r="X78" i="14" s="1"/>
  <c r="U78" i="14"/>
  <c r="W77" i="14"/>
  <c r="V77" i="14"/>
  <c r="U77" i="14"/>
  <c r="W76" i="14"/>
  <c r="V76" i="14"/>
  <c r="X76" i="14" s="1"/>
  <c r="U76" i="14"/>
  <c r="W75" i="14"/>
  <c r="V75" i="14"/>
  <c r="U75" i="14"/>
  <c r="W74" i="14"/>
  <c r="V74" i="14"/>
  <c r="X74" i="14" s="1"/>
  <c r="U74" i="14"/>
  <c r="W73" i="14"/>
  <c r="V73" i="14"/>
  <c r="U73" i="14"/>
  <c r="W72" i="14"/>
  <c r="V72" i="14"/>
  <c r="X72" i="14" s="1"/>
  <c r="U72" i="14"/>
  <c r="W71" i="14"/>
  <c r="V71" i="14"/>
  <c r="U71" i="14"/>
  <c r="W70" i="14"/>
  <c r="V70" i="14"/>
  <c r="X70" i="14" s="1"/>
  <c r="U70" i="14"/>
  <c r="W69" i="14"/>
  <c r="V69" i="14"/>
  <c r="U69" i="14"/>
  <c r="W68" i="14"/>
  <c r="V68" i="14"/>
  <c r="X68" i="14" s="1"/>
  <c r="U68" i="14"/>
  <c r="W67" i="14"/>
  <c r="V67" i="14"/>
  <c r="U67" i="14"/>
  <c r="W66" i="14"/>
  <c r="V66" i="14"/>
  <c r="X66" i="14" s="1"/>
  <c r="U66" i="14"/>
  <c r="W65" i="14"/>
  <c r="V65" i="14"/>
  <c r="U65" i="14"/>
  <c r="W64" i="14"/>
  <c r="V64" i="14"/>
  <c r="X64" i="14" s="1"/>
  <c r="U64" i="14"/>
  <c r="W63" i="14"/>
  <c r="V63" i="14"/>
  <c r="U63" i="14"/>
  <c r="W62" i="14"/>
  <c r="V62" i="14"/>
  <c r="X62" i="14" s="1"/>
  <c r="U62" i="14"/>
  <c r="W61" i="14"/>
  <c r="V61" i="14"/>
  <c r="U61" i="14"/>
  <c r="W60" i="14"/>
  <c r="V60" i="14"/>
  <c r="X60" i="14" s="1"/>
  <c r="U60" i="14"/>
  <c r="W59" i="14"/>
  <c r="V59" i="14"/>
  <c r="U59" i="14"/>
  <c r="W58" i="14"/>
  <c r="V58" i="14"/>
  <c r="X58" i="14" s="1"/>
  <c r="U58" i="14"/>
  <c r="W57" i="14"/>
  <c r="V57" i="14"/>
  <c r="U57" i="14"/>
  <c r="W56" i="14"/>
  <c r="V56" i="14"/>
  <c r="X56" i="14" s="1"/>
  <c r="U56" i="14"/>
  <c r="W55" i="14"/>
  <c r="V55" i="14"/>
  <c r="U55" i="14"/>
  <c r="W54" i="14"/>
  <c r="V54" i="14"/>
  <c r="X54" i="14" s="1"/>
  <c r="U54" i="14"/>
  <c r="W53" i="14"/>
  <c r="V53" i="14"/>
  <c r="U53" i="14"/>
  <c r="W52" i="14"/>
  <c r="V52" i="14"/>
  <c r="X52" i="14" s="1"/>
  <c r="U52" i="14"/>
  <c r="W51" i="14"/>
  <c r="V51" i="14"/>
  <c r="U51" i="14"/>
  <c r="W50" i="14"/>
  <c r="V50" i="14"/>
  <c r="X50" i="14" s="1"/>
  <c r="U50" i="14"/>
  <c r="W49" i="14"/>
  <c r="V49" i="14"/>
  <c r="U49" i="14"/>
  <c r="W48" i="14"/>
  <c r="V48" i="14"/>
  <c r="X48" i="14" s="1"/>
  <c r="U48" i="14"/>
  <c r="W47" i="14"/>
  <c r="V47" i="14"/>
  <c r="U47" i="14"/>
  <c r="W46" i="14"/>
  <c r="V46" i="14"/>
  <c r="X46" i="14" s="1"/>
  <c r="U46" i="14"/>
  <c r="W45" i="14"/>
  <c r="V45" i="14"/>
  <c r="U45" i="14"/>
  <c r="W44" i="14"/>
  <c r="V44" i="14"/>
  <c r="X44" i="14" s="1"/>
  <c r="U44" i="14"/>
  <c r="W43" i="14"/>
  <c r="V43" i="14"/>
  <c r="U43" i="14"/>
  <c r="W42" i="14"/>
  <c r="V42" i="14"/>
  <c r="X42" i="14" s="1"/>
  <c r="U42" i="14"/>
  <c r="W41" i="14"/>
  <c r="V41" i="14"/>
  <c r="U41" i="14"/>
  <c r="W40" i="14"/>
  <c r="V40" i="14"/>
  <c r="X40" i="14" s="1"/>
  <c r="U40" i="14"/>
  <c r="W39" i="14"/>
  <c r="V39" i="14"/>
  <c r="U39" i="14"/>
  <c r="W38" i="14"/>
  <c r="V38" i="14"/>
  <c r="X38" i="14" s="1"/>
  <c r="U38" i="14"/>
  <c r="W37" i="14"/>
  <c r="V37" i="14"/>
  <c r="U37" i="14"/>
  <c r="W36" i="14"/>
  <c r="V36" i="14"/>
  <c r="X36" i="14" s="1"/>
  <c r="U36" i="14"/>
  <c r="W35" i="14"/>
  <c r="V35" i="14"/>
  <c r="U35" i="14"/>
  <c r="W34" i="14"/>
  <c r="V34" i="14"/>
  <c r="X34" i="14" s="1"/>
  <c r="U34" i="14"/>
  <c r="W33" i="14"/>
  <c r="V33" i="14"/>
  <c r="U33" i="14"/>
  <c r="W32" i="14"/>
  <c r="V32" i="14"/>
  <c r="X32" i="14" s="1"/>
  <c r="U32" i="14"/>
  <c r="W31" i="14"/>
  <c r="V31" i="14"/>
  <c r="U31" i="14"/>
  <c r="W30" i="14"/>
  <c r="V30" i="14"/>
  <c r="X30" i="14" s="1"/>
  <c r="U30" i="14"/>
  <c r="W29" i="14"/>
  <c r="V29" i="14"/>
  <c r="U29" i="14"/>
  <c r="W28" i="14"/>
  <c r="V28" i="14"/>
  <c r="X28" i="14" s="1"/>
  <c r="U28" i="14"/>
  <c r="W27" i="14"/>
  <c r="V27" i="14"/>
  <c r="U27" i="14"/>
  <c r="W26" i="14"/>
  <c r="V26" i="14"/>
  <c r="X26" i="14" s="1"/>
  <c r="U26" i="14"/>
  <c r="W25" i="14"/>
  <c r="V25" i="14"/>
  <c r="U25" i="14"/>
  <c r="W24" i="14"/>
  <c r="V24" i="14"/>
  <c r="X24" i="14" s="1"/>
  <c r="U24" i="14"/>
  <c r="W23" i="14"/>
  <c r="V23" i="14"/>
  <c r="U23" i="14"/>
  <c r="W22" i="14"/>
  <c r="V22" i="14"/>
  <c r="X22" i="14" s="1"/>
  <c r="U22" i="14"/>
  <c r="W21" i="14"/>
  <c r="V21" i="14"/>
  <c r="U21" i="14"/>
  <c r="W20" i="14"/>
  <c r="V20" i="14"/>
  <c r="X20" i="14" s="1"/>
  <c r="U20" i="14"/>
  <c r="W19" i="14"/>
  <c r="V19" i="14"/>
  <c r="U19" i="14"/>
  <c r="W18" i="14"/>
  <c r="V18" i="14"/>
  <c r="X18" i="14" s="1"/>
  <c r="U18" i="14"/>
  <c r="W17" i="14"/>
  <c r="V17" i="14"/>
  <c r="U17" i="14"/>
  <c r="W16" i="14"/>
  <c r="V16" i="14"/>
  <c r="X16" i="14" s="1"/>
  <c r="U16" i="14"/>
  <c r="W15" i="14"/>
  <c r="V15" i="14"/>
  <c r="U15" i="14"/>
  <c r="W14" i="14"/>
  <c r="V14" i="14"/>
  <c r="X14" i="14" s="1"/>
  <c r="U14" i="14"/>
  <c r="W13" i="14"/>
  <c r="V13" i="14"/>
  <c r="U13" i="14"/>
  <c r="W12" i="14"/>
  <c r="V12" i="14"/>
  <c r="X12" i="14" s="1"/>
  <c r="U12" i="14"/>
  <c r="W11" i="14"/>
  <c r="V11" i="14"/>
  <c r="U11" i="14"/>
  <c r="W10" i="14"/>
  <c r="V10" i="14"/>
  <c r="X10" i="14" s="1"/>
  <c r="U10" i="14"/>
  <c r="W9" i="14"/>
  <c r="V9" i="14"/>
  <c r="U9" i="14"/>
  <c r="W8" i="14"/>
  <c r="V8" i="14"/>
  <c r="X8" i="14" s="1"/>
  <c r="U8" i="14"/>
  <c r="W7" i="14"/>
  <c r="V7" i="14"/>
  <c r="U7" i="14"/>
  <c r="W6" i="14"/>
  <c r="V6" i="14"/>
  <c r="X6" i="14" s="1"/>
  <c r="U6" i="14"/>
  <c r="W5" i="14"/>
  <c r="V5" i="14"/>
  <c r="U5" i="14"/>
  <c r="W4" i="14"/>
  <c r="V4" i="14"/>
  <c r="X4" i="14" s="1"/>
  <c r="U4" i="14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4" i="3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4" i="2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4" i="1"/>
  <c r="Z5" i="1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Z61" i="12"/>
  <c r="Z62" i="12"/>
  <c r="Z63" i="12"/>
  <c r="Z64" i="12"/>
  <c r="Z65" i="12"/>
  <c r="Z66" i="12"/>
  <c r="Z67" i="12"/>
  <c r="Z68" i="12"/>
  <c r="Z69" i="12"/>
  <c r="Z70" i="12"/>
  <c r="Z71" i="12"/>
  <c r="Z72" i="12"/>
  <c r="Z73" i="12"/>
  <c r="Z74" i="12"/>
  <c r="Z75" i="12"/>
  <c r="Z76" i="12"/>
  <c r="Z77" i="12"/>
  <c r="Z78" i="12"/>
  <c r="Z79" i="12"/>
  <c r="Z80" i="12"/>
  <c r="Z81" i="12"/>
  <c r="Z82" i="12"/>
  <c r="Z83" i="12"/>
  <c r="Z84" i="12"/>
  <c r="Z85" i="12"/>
  <c r="Z86" i="12"/>
  <c r="Z87" i="12"/>
  <c r="Z88" i="12"/>
  <c r="Z89" i="12"/>
  <c r="Z90" i="12"/>
  <c r="Z91" i="12"/>
  <c r="Z92" i="12"/>
  <c r="Z93" i="12"/>
  <c r="Z94" i="12"/>
  <c r="Z95" i="12"/>
  <c r="Z4" i="12"/>
  <c r="AA31" i="2"/>
  <c r="AB31" i="2"/>
  <c r="AA32" i="2"/>
  <c r="AC32" i="2" s="1"/>
  <c r="AB32" i="2"/>
  <c r="AA33" i="2"/>
  <c r="AB33" i="2"/>
  <c r="AA34" i="2"/>
  <c r="AB34" i="2"/>
  <c r="AA35" i="2"/>
  <c r="AB35" i="2"/>
  <c r="AA36" i="2"/>
  <c r="AC36" i="2" s="1"/>
  <c r="AB36" i="2"/>
  <c r="AA37" i="2"/>
  <c r="AB37" i="2"/>
  <c r="AA38" i="2"/>
  <c r="AB38" i="2"/>
  <c r="AA39" i="2"/>
  <c r="AB39" i="2"/>
  <c r="AA40" i="2"/>
  <c r="AC40" i="2" s="1"/>
  <c r="AB40" i="2"/>
  <c r="AA41" i="2"/>
  <c r="AB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C48" i="2" s="1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1" i="2"/>
  <c r="AB61" i="2"/>
  <c r="AA62" i="2"/>
  <c r="AB62" i="2"/>
  <c r="AA63" i="2"/>
  <c r="AB63" i="2"/>
  <c r="AA64" i="2"/>
  <c r="AB64" i="2"/>
  <c r="AA65" i="2"/>
  <c r="AB65" i="2"/>
  <c r="AA66" i="2"/>
  <c r="AB66" i="2"/>
  <c r="AA67" i="2"/>
  <c r="AB67" i="2"/>
  <c r="AA68" i="2"/>
  <c r="AC68" i="2" s="1"/>
  <c r="AB68" i="2"/>
  <c r="AA69" i="2"/>
  <c r="AB69" i="2"/>
  <c r="AA70" i="2"/>
  <c r="AB70" i="2"/>
  <c r="AA71" i="2"/>
  <c r="AB71" i="2"/>
  <c r="AA72" i="2"/>
  <c r="AC72" i="2" s="1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C80" i="2" s="1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A88" i="2"/>
  <c r="AB88" i="2"/>
  <c r="AA89" i="2"/>
  <c r="AB89" i="2"/>
  <c r="AA90" i="2"/>
  <c r="AB90" i="2"/>
  <c r="AA91" i="2"/>
  <c r="AB91" i="2"/>
  <c r="AA92" i="2"/>
  <c r="AB92" i="2"/>
  <c r="AA93" i="2"/>
  <c r="AB93" i="2"/>
  <c r="AA94" i="2"/>
  <c r="AB94" i="2"/>
  <c r="AA95" i="2"/>
  <c r="AB95" i="2"/>
  <c r="AA96" i="2"/>
  <c r="AB96" i="2"/>
  <c r="U95" i="8"/>
  <c r="W95" i="8" s="1"/>
  <c r="V95" i="8"/>
  <c r="U96" i="8"/>
  <c r="V96" i="8"/>
  <c r="AB4" i="12"/>
  <c r="AA4" i="12"/>
  <c r="AB95" i="12"/>
  <c r="AA95" i="12"/>
  <c r="AB94" i="12"/>
  <c r="AA94" i="12"/>
  <c r="AB93" i="12"/>
  <c r="AA93" i="12"/>
  <c r="AB92" i="12"/>
  <c r="AA92" i="12"/>
  <c r="AB91" i="12"/>
  <c r="AA91" i="12"/>
  <c r="AB90" i="12"/>
  <c r="AA90" i="12"/>
  <c r="AB89" i="12"/>
  <c r="AA89" i="12"/>
  <c r="AB88" i="12"/>
  <c r="AA88" i="12"/>
  <c r="AB87" i="12"/>
  <c r="AA87" i="12"/>
  <c r="AB86" i="12"/>
  <c r="AA86" i="12"/>
  <c r="AB85" i="12"/>
  <c r="AA85" i="12"/>
  <c r="AB84" i="12"/>
  <c r="AA84" i="12"/>
  <c r="AB83" i="12"/>
  <c r="AA83" i="12"/>
  <c r="AB82" i="12"/>
  <c r="AA82" i="12"/>
  <c r="AB81" i="12"/>
  <c r="AA81" i="12"/>
  <c r="AB80" i="12"/>
  <c r="AA80" i="12"/>
  <c r="AB79" i="12"/>
  <c r="AA79" i="12"/>
  <c r="AB78" i="12"/>
  <c r="AA78" i="12"/>
  <c r="AB77" i="12"/>
  <c r="AA77" i="12"/>
  <c r="AB76" i="12"/>
  <c r="AA76" i="12"/>
  <c r="AB75" i="12"/>
  <c r="AA75" i="12"/>
  <c r="AB74" i="12"/>
  <c r="AA74" i="12"/>
  <c r="AB73" i="12"/>
  <c r="AA73" i="12"/>
  <c r="AB72" i="12"/>
  <c r="AA72" i="12"/>
  <c r="AB71" i="12"/>
  <c r="AA71" i="12"/>
  <c r="AB70" i="12"/>
  <c r="AA70" i="12"/>
  <c r="AB69" i="12"/>
  <c r="AA69" i="12"/>
  <c r="AB68" i="12"/>
  <c r="AA68" i="12"/>
  <c r="AB67" i="12"/>
  <c r="AA67" i="12"/>
  <c r="AB66" i="12"/>
  <c r="AA66" i="12"/>
  <c r="AB65" i="12"/>
  <c r="AA65" i="12"/>
  <c r="AB64" i="12"/>
  <c r="AA64" i="12"/>
  <c r="AB63" i="12"/>
  <c r="AA63" i="12"/>
  <c r="AB62" i="12"/>
  <c r="AA62" i="12"/>
  <c r="AB61" i="12"/>
  <c r="AA61" i="12"/>
  <c r="AB60" i="12"/>
  <c r="AA60" i="12"/>
  <c r="AB59" i="12"/>
  <c r="AA59" i="12"/>
  <c r="AB58" i="12"/>
  <c r="AA58" i="12"/>
  <c r="AB57" i="12"/>
  <c r="AA57" i="12"/>
  <c r="AB56" i="12"/>
  <c r="AA56" i="12"/>
  <c r="AB55" i="12"/>
  <c r="AA55" i="12"/>
  <c r="AB54" i="12"/>
  <c r="AA54" i="12"/>
  <c r="AB53" i="12"/>
  <c r="AA53" i="12"/>
  <c r="AB52" i="12"/>
  <c r="AA52" i="12"/>
  <c r="AB51" i="12"/>
  <c r="AA51" i="12"/>
  <c r="AB50" i="12"/>
  <c r="AA50" i="12"/>
  <c r="AB49" i="12"/>
  <c r="AA49" i="12"/>
  <c r="AB48" i="12"/>
  <c r="AA48" i="12"/>
  <c r="AB47" i="12"/>
  <c r="AA47" i="12"/>
  <c r="AB46" i="12"/>
  <c r="AA46" i="12"/>
  <c r="AB45" i="12"/>
  <c r="AA45" i="12"/>
  <c r="AB44" i="12"/>
  <c r="AA44" i="12"/>
  <c r="AB43" i="12"/>
  <c r="AA43" i="12"/>
  <c r="AB42" i="12"/>
  <c r="AA42" i="12"/>
  <c r="AB41" i="12"/>
  <c r="AA41" i="12"/>
  <c r="AB40" i="12"/>
  <c r="AA40" i="12"/>
  <c r="AB39" i="12"/>
  <c r="AA39" i="12"/>
  <c r="AB38" i="12"/>
  <c r="AA38" i="12"/>
  <c r="AB37" i="12"/>
  <c r="AA37" i="12"/>
  <c r="AB36" i="12"/>
  <c r="AA36" i="12"/>
  <c r="AB35" i="12"/>
  <c r="AA35" i="12"/>
  <c r="AB34" i="12"/>
  <c r="AA34" i="12"/>
  <c r="AB33" i="12"/>
  <c r="AA33" i="12"/>
  <c r="AB32" i="12"/>
  <c r="AA32" i="12"/>
  <c r="AB31" i="12"/>
  <c r="AA31" i="12"/>
  <c r="AB30" i="12"/>
  <c r="AA30" i="12"/>
  <c r="AB29" i="12"/>
  <c r="AA29" i="12"/>
  <c r="AB28" i="12"/>
  <c r="AA28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AB8" i="12"/>
  <c r="AA8" i="12"/>
  <c r="AB7" i="12"/>
  <c r="AA7" i="12"/>
  <c r="AB6" i="12"/>
  <c r="AA6" i="12"/>
  <c r="AB5" i="12"/>
  <c r="AA5" i="12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U31" i="3"/>
  <c r="V31" i="3"/>
  <c r="U32" i="3"/>
  <c r="V32" i="3"/>
  <c r="U33" i="3"/>
  <c r="V33" i="3"/>
  <c r="U34" i="3"/>
  <c r="V34" i="3"/>
  <c r="U35" i="3"/>
  <c r="V35" i="3"/>
  <c r="U36" i="3"/>
  <c r="V36" i="3"/>
  <c r="U37" i="3"/>
  <c r="V37" i="3"/>
  <c r="U38" i="3"/>
  <c r="V38" i="3"/>
  <c r="U39" i="3"/>
  <c r="V39" i="3"/>
  <c r="U40" i="3"/>
  <c r="V40" i="3"/>
  <c r="U41" i="3"/>
  <c r="V41" i="3"/>
  <c r="U42" i="3"/>
  <c r="V42" i="3"/>
  <c r="U43" i="3"/>
  <c r="V43" i="3"/>
  <c r="U44" i="3"/>
  <c r="V44" i="3"/>
  <c r="U45" i="3"/>
  <c r="V45" i="3"/>
  <c r="U46" i="3"/>
  <c r="V46" i="3"/>
  <c r="U47" i="3"/>
  <c r="V47" i="3"/>
  <c r="U48" i="3"/>
  <c r="V48" i="3"/>
  <c r="U49" i="3"/>
  <c r="V49" i="3"/>
  <c r="U50" i="3"/>
  <c r="V50" i="3"/>
  <c r="U51" i="3"/>
  <c r="V51" i="3"/>
  <c r="U52" i="3"/>
  <c r="V52" i="3"/>
  <c r="U53" i="3"/>
  <c r="V53" i="3"/>
  <c r="U54" i="3"/>
  <c r="V54" i="3"/>
  <c r="U55" i="3"/>
  <c r="V55" i="3"/>
  <c r="U56" i="3"/>
  <c r="V56" i="3"/>
  <c r="U57" i="3"/>
  <c r="V57" i="3"/>
  <c r="U58" i="3"/>
  <c r="V58" i="3"/>
  <c r="U59" i="3"/>
  <c r="V59" i="3"/>
  <c r="U60" i="3"/>
  <c r="V60" i="3"/>
  <c r="U61" i="3"/>
  <c r="V61" i="3"/>
  <c r="U62" i="3"/>
  <c r="V62" i="3"/>
  <c r="U63" i="3"/>
  <c r="V63" i="3"/>
  <c r="U64" i="3"/>
  <c r="V64" i="3"/>
  <c r="U65" i="3"/>
  <c r="V65" i="3"/>
  <c r="U66" i="3"/>
  <c r="W66" i="3" s="1"/>
  <c r="V66" i="3"/>
  <c r="U67" i="3"/>
  <c r="V67" i="3"/>
  <c r="U68" i="3"/>
  <c r="V68" i="3"/>
  <c r="U69" i="3"/>
  <c r="V69" i="3"/>
  <c r="U70" i="3"/>
  <c r="W70" i="3" s="1"/>
  <c r="V70" i="3"/>
  <c r="U71" i="3"/>
  <c r="V71" i="3"/>
  <c r="U72" i="3"/>
  <c r="V72" i="3"/>
  <c r="U73" i="3"/>
  <c r="V73" i="3"/>
  <c r="U74" i="3"/>
  <c r="V74" i="3"/>
  <c r="U75" i="3"/>
  <c r="V75" i="3"/>
  <c r="U76" i="3"/>
  <c r="V76" i="3"/>
  <c r="U77" i="3"/>
  <c r="V77" i="3"/>
  <c r="U78" i="3"/>
  <c r="W78" i="3" s="1"/>
  <c r="V78" i="3"/>
  <c r="U79" i="3"/>
  <c r="V79" i="3"/>
  <c r="U80" i="3"/>
  <c r="V80" i="3"/>
  <c r="U81" i="3"/>
  <c r="V81" i="3"/>
  <c r="U82" i="3"/>
  <c r="V82" i="3"/>
  <c r="U83" i="3"/>
  <c r="V83" i="3"/>
  <c r="U84" i="3"/>
  <c r="V84" i="3"/>
  <c r="U85" i="3"/>
  <c r="V85" i="3"/>
  <c r="U86" i="3"/>
  <c r="V86" i="3"/>
  <c r="U87" i="3"/>
  <c r="V87" i="3"/>
  <c r="U88" i="3"/>
  <c r="V88" i="3"/>
  <c r="U89" i="3"/>
  <c r="V89" i="3"/>
  <c r="U90" i="3"/>
  <c r="V90" i="3"/>
  <c r="U91" i="3"/>
  <c r="V91" i="3"/>
  <c r="U92" i="3"/>
  <c r="V92" i="3"/>
  <c r="U93" i="3"/>
  <c r="V93" i="3"/>
  <c r="U94" i="3"/>
  <c r="V94" i="3"/>
  <c r="U95" i="3"/>
  <c r="V95" i="3"/>
  <c r="U31" i="8"/>
  <c r="V31" i="8"/>
  <c r="U32" i="8"/>
  <c r="V32" i="8"/>
  <c r="U33" i="8"/>
  <c r="V33" i="8"/>
  <c r="U34" i="8"/>
  <c r="V34" i="8"/>
  <c r="U35" i="8"/>
  <c r="V35" i="8"/>
  <c r="U36" i="8"/>
  <c r="V36" i="8"/>
  <c r="U37" i="8"/>
  <c r="V37" i="8"/>
  <c r="U38" i="8"/>
  <c r="V38" i="8"/>
  <c r="U39" i="8"/>
  <c r="V39" i="8"/>
  <c r="U40" i="8"/>
  <c r="V40" i="8"/>
  <c r="U41" i="8"/>
  <c r="V41" i="8"/>
  <c r="U42" i="8"/>
  <c r="V42" i="8"/>
  <c r="U43" i="8"/>
  <c r="V43" i="8"/>
  <c r="U44" i="8"/>
  <c r="V44" i="8"/>
  <c r="U45" i="8"/>
  <c r="V45" i="8"/>
  <c r="U46" i="8"/>
  <c r="V46" i="8"/>
  <c r="U47" i="8"/>
  <c r="W47" i="8" s="1"/>
  <c r="V47" i="8"/>
  <c r="U48" i="8"/>
  <c r="V48" i="8"/>
  <c r="U49" i="8"/>
  <c r="W49" i="8" s="1"/>
  <c r="V49" i="8"/>
  <c r="U50" i="8"/>
  <c r="V50" i="8"/>
  <c r="U51" i="8"/>
  <c r="V51" i="8"/>
  <c r="U52" i="8"/>
  <c r="V52" i="8"/>
  <c r="U53" i="8"/>
  <c r="W53" i="8" s="1"/>
  <c r="V53" i="8"/>
  <c r="U54" i="8"/>
  <c r="V54" i="8"/>
  <c r="U55" i="8"/>
  <c r="W55" i="8" s="1"/>
  <c r="V55" i="8"/>
  <c r="U56" i="8"/>
  <c r="V56" i="8"/>
  <c r="U57" i="8"/>
  <c r="W57" i="8" s="1"/>
  <c r="V57" i="8"/>
  <c r="U58" i="8"/>
  <c r="V58" i="8"/>
  <c r="U59" i="8"/>
  <c r="W59" i="8" s="1"/>
  <c r="V59" i="8"/>
  <c r="U60" i="8"/>
  <c r="V60" i="8"/>
  <c r="U61" i="8"/>
  <c r="W61" i="8" s="1"/>
  <c r="V61" i="8"/>
  <c r="U62" i="8"/>
  <c r="V62" i="8"/>
  <c r="U63" i="8"/>
  <c r="V63" i="8"/>
  <c r="U64" i="8"/>
  <c r="V64" i="8"/>
  <c r="U65" i="8"/>
  <c r="V65" i="8"/>
  <c r="U66" i="8"/>
  <c r="V66" i="8"/>
  <c r="U67" i="8"/>
  <c r="V67" i="8"/>
  <c r="U68" i="8"/>
  <c r="V68" i="8"/>
  <c r="U69" i="8"/>
  <c r="W69" i="8" s="1"/>
  <c r="V69" i="8"/>
  <c r="U70" i="8"/>
  <c r="V70" i="8"/>
  <c r="U71" i="8"/>
  <c r="V71" i="8"/>
  <c r="U72" i="8"/>
  <c r="V72" i="8"/>
  <c r="U73" i="8"/>
  <c r="V73" i="8"/>
  <c r="U74" i="8"/>
  <c r="V74" i="8"/>
  <c r="U75" i="8"/>
  <c r="V75" i="8"/>
  <c r="U76" i="8"/>
  <c r="V76" i="8"/>
  <c r="U77" i="8"/>
  <c r="V77" i="8"/>
  <c r="U78" i="8"/>
  <c r="V78" i="8"/>
  <c r="U79" i="8"/>
  <c r="W79" i="8" s="1"/>
  <c r="V79" i="8"/>
  <c r="U80" i="8"/>
  <c r="V80" i="8"/>
  <c r="U81" i="8"/>
  <c r="W81" i="8" s="1"/>
  <c r="V81" i="8"/>
  <c r="U82" i="8"/>
  <c r="V82" i="8"/>
  <c r="U83" i="8"/>
  <c r="W83" i="8" s="1"/>
  <c r="V83" i="8"/>
  <c r="U84" i="8"/>
  <c r="V84" i="8"/>
  <c r="U85" i="8"/>
  <c r="W85" i="8" s="1"/>
  <c r="V85" i="8"/>
  <c r="U86" i="8"/>
  <c r="V86" i="8"/>
  <c r="U87" i="8"/>
  <c r="W87" i="8" s="1"/>
  <c r="V87" i="8"/>
  <c r="U88" i="8"/>
  <c r="V88" i="8"/>
  <c r="U89" i="8"/>
  <c r="W89" i="8" s="1"/>
  <c r="V89" i="8"/>
  <c r="U90" i="8"/>
  <c r="V90" i="8"/>
  <c r="U91" i="8"/>
  <c r="W91" i="8" s="1"/>
  <c r="V91" i="8"/>
  <c r="U92" i="8"/>
  <c r="V92" i="8"/>
  <c r="U93" i="8"/>
  <c r="W93" i="8" s="1"/>
  <c r="V93" i="8"/>
  <c r="U94" i="8"/>
  <c r="V94" i="8"/>
  <c r="U5" i="8"/>
  <c r="V5" i="8"/>
  <c r="U6" i="8"/>
  <c r="V6" i="8"/>
  <c r="U7" i="8"/>
  <c r="V7" i="8"/>
  <c r="U8" i="8"/>
  <c r="V8" i="8"/>
  <c r="U9" i="8"/>
  <c r="V9" i="8"/>
  <c r="U10" i="8"/>
  <c r="V10" i="8"/>
  <c r="U11" i="8"/>
  <c r="V11" i="8"/>
  <c r="U12" i="8"/>
  <c r="V12" i="8"/>
  <c r="U13" i="8"/>
  <c r="V13" i="8"/>
  <c r="U14" i="8"/>
  <c r="V14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W25" i="8" s="1"/>
  <c r="V25" i="8"/>
  <c r="U26" i="8"/>
  <c r="V26" i="8"/>
  <c r="U27" i="8"/>
  <c r="V27" i="8"/>
  <c r="U28" i="8"/>
  <c r="V28" i="8"/>
  <c r="U29" i="8"/>
  <c r="V29" i="8"/>
  <c r="U30" i="8"/>
  <c r="V30" i="8"/>
  <c r="U4" i="8"/>
  <c r="V4" i="8"/>
  <c r="AA4" i="1"/>
  <c r="AA5" i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B4" i="1"/>
  <c r="AA5" i="2"/>
  <c r="AB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U5" i="3"/>
  <c r="V5" i="3"/>
  <c r="U6" i="3"/>
  <c r="V6" i="3"/>
  <c r="U7" i="3"/>
  <c r="V7" i="3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AB4" i="2"/>
  <c r="AA4" i="2"/>
  <c r="V4" i="3"/>
  <c r="U4" i="3"/>
  <c r="W28" i="8" l="1"/>
  <c r="W90" i="8"/>
  <c r="W82" i="8"/>
  <c r="W96" i="8"/>
  <c r="X5" i="14"/>
  <c r="X7" i="14"/>
  <c r="X9" i="14"/>
  <c r="X11" i="14"/>
  <c r="X13" i="14"/>
  <c r="X15" i="14"/>
  <c r="X17" i="14"/>
  <c r="X19" i="14"/>
  <c r="X21" i="14"/>
  <c r="X23" i="14"/>
  <c r="X25" i="14"/>
  <c r="X27" i="14"/>
  <c r="X29" i="14"/>
  <c r="X31" i="14"/>
  <c r="X33" i="14"/>
  <c r="X35" i="14"/>
  <c r="X37" i="14"/>
  <c r="X39" i="14"/>
  <c r="X41" i="14"/>
  <c r="X43" i="14"/>
  <c r="X45" i="14"/>
  <c r="X47" i="14"/>
  <c r="X49" i="14"/>
  <c r="X51" i="14"/>
  <c r="X53" i="14"/>
  <c r="X55" i="14"/>
  <c r="X57" i="14"/>
  <c r="X59" i="14"/>
  <c r="X61" i="14"/>
  <c r="X63" i="14"/>
  <c r="X65" i="14"/>
  <c r="X67" i="14"/>
  <c r="X69" i="14"/>
  <c r="X71" i="14"/>
  <c r="X73" i="14"/>
  <c r="X75" i="14"/>
  <c r="X77" i="14"/>
  <c r="X79" i="14"/>
  <c r="X81" i="14"/>
  <c r="X83" i="14"/>
  <c r="X85" i="14"/>
  <c r="X87" i="14"/>
  <c r="X89" i="14"/>
  <c r="X91" i="14"/>
  <c r="X93" i="14"/>
  <c r="X95" i="14"/>
  <c r="X5" i="15"/>
  <c r="X7" i="15"/>
  <c r="X9" i="15"/>
  <c r="X11" i="15"/>
  <c r="X13" i="15"/>
  <c r="X15" i="15"/>
  <c r="X17" i="15"/>
  <c r="X19" i="15"/>
  <c r="X21" i="15"/>
  <c r="X23" i="15"/>
  <c r="X25" i="15"/>
  <c r="X27" i="15"/>
  <c r="X29" i="15"/>
  <c r="X31" i="15"/>
  <c r="X33" i="15"/>
  <c r="X35" i="15"/>
  <c r="X37" i="15"/>
  <c r="X39" i="15"/>
  <c r="X41" i="15"/>
  <c r="X43" i="15"/>
  <c r="X45" i="15"/>
  <c r="X47" i="15"/>
  <c r="X49" i="15"/>
  <c r="X51" i="15"/>
  <c r="X53" i="15"/>
  <c r="X55" i="15"/>
  <c r="X57" i="15"/>
  <c r="X59" i="15"/>
  <c r="X61" i="15"/>
  <c r="X63" i="15"/>
  <c r="X65" i="15"/>
  <c r="X67" i="15"/>
  <c r="X69" i="15"/>
  <c r="X71" i="15"/>
  <c r="X73" i="15"/>
  <c r="X75" i="15"/>
  <c r="X77" i="15"/>
  <c r="X79" i="15"/>
  <c r="X81" i="15"/>
  <c r="X83" i="15"/>
  <c r="X85" i="15"/>
  <c r="X87" i="15"/>
  <c r="X89" i="15"/>
  <c r="X91" i="15"/>
  <c r="X93" i="15"/>
  <c r="X95" i="15"/>
  <c r="AC40" i="12"/>
  <c r="AC88" i="12"/>
  <c r="AC72" i="12"/>
  <c r="W30" i="3"/>
  <c r="W81" i="3"/>
  <c r="W69" i="3"/>
  <c r="W33" i="3"/>
  <c r="AC33" i="12"/>
  <c r="AC8" i="12"/>
  <c r="AC24" i="12"/>
  <c r="AC32" i="12"/>
  <c r="AC41" i="12"/>
  <c r="AC45" i="12"/>
  <c r="AC47" i="12"/>
  <c r="AC49" i="12"/>
  <c r="AC65" i="12"/>
  <c r="AC9" i="12"/>
  <c r="AC13" i="12"/>
  <c r="AC15" i="12"/>
  <c r="AC17" i="12"/>
  <c r="AC56" i="12"/>
  <c r="AC64" i="12"/>
  <c r="AC73" i="12"/>
  <c r="AC77" i="12"/>
  <c r="AC79" i="12"/>
  <c r="AC81" i="12"/>
  <c r="W28" i="3"/>
  <c r="W79" i="3"/>
  <c r="W77" i="3"/>
  <c r="W65" i="3"/>
  <c r="W63" i="3"/>
  <c r="W61" i="3"/>
  <c r="W59" i="3"/>
  <c r="W57" i="3"/>
  <c r="W55" i="3"/>
  <c r="W49" i="3"/>
  <c r="W47" i="3"/>
  <c r="W45" i="3"/>
  <c r="W43" i="3"/>
  <c r="W41" i="3"/>
  <c r="W39" i="3"/>
  <c r="W22" i="3"/>
  <c r="W16" i="3"/>
  <c r="W8" i="3"/>
  <c r="W85" i="3"/>
  <c r="W29" i="3"/>
  <c r="W27" i="3"/>
  <c r="W23" i="3"/>
  <c r="W21" i="3"/>
  <c r="W15" i="3"/>
  <c r="W9" i="3"/>
  <c r="W7" i="3"/>
  <c r="W94" i="3"/>
  <c r="W86" i="3"/>
  <c r="W82" i="3"/>
  <c r="W60" i="3"/>
  <c r="W44" i="3"/>
  <c r="W76" i="3"/>
  <c r="W37" i="3"/>
  <c r="W26" i="3"/>
  <c r="W24" i="3"/>
  <c r="W18" i="3"/>
  <c r="W10" i="3"/>
  <c r="W95" i="3"/>
  <c r="W93" i="3"/>
  <c r="W91" i="3"/>
  <c r="W89" i="3"/>
  <c r="W87" i="3"/>
  <c r="W62" i="3"/>
  <c r="W54" i="3"/>
  <c r="W50" i="3"/>
  <c r="W31" i="3"/>
  <c r="W25" i="3"/>
  <c r="W19" i="3"/>
  <c r="W13" i="3"/>
  <c r="W11" i="3"/>
  <c r="W5" i="3"/>
  <c r="W92" i="3"/>
  <c r="W75" i="3"/>
  <c r="W73" i="3"/>
  <c r="W71" i="3"/>
  <c r="W53" i="3"/>
  <c r="W46" i="3"/>
  <c r="W38" i="3"/>
  <c r="W34" i="3"/>
  <c r="AC83" i="2"/>
  <c r="AC81" i="2"/>
  <c r="AC79" i="2"/>
  <c r="AC77" i="2"/>
  <c r="AC75" i="2"/>
  <c r="AC73" i="2"/>
  <c r="AC67" i="2"/>
  <c r="AC65" i="2"/>
  <c r="AC63" i="2"/>
  <c r="AC61" i="2"/>
  <c r="AC59" i="2"/>
  <c r="AC57" i="2"/>
  <c r="AC51" i="2"/>
  <c r="AC49" i="2"/>
  <c r="AC47" i="2"/>
  <c r="AC45" i="2"/>
  <c r="AC43" i="2"/>
  <c r="AC41" i="2"/>
  <c r="AC35" i="2"/>
  <c r="AC20" i="2"/>
  <c r="AC87" i="2"/>
  <c r="AC23" i="2"/>
  <c r="AC17" i="2"/>
  <c r="AC9" i="2"/>
  <c r="AC96" i="2"/>
  <c r="AC88" i="2"/>
  <c r="AC84" i="2"/>
  <c r="AC62" i="2"/>
  <c r="AC39" i="2"/>
  <c r="AC30" i="2"/>
  <c r="AC28" i="2"/>
  <c r="AC95" i="2"/>
  <c r="AC93" i="2"/>
  <c r="AC91" i="2"/>
  <c r="AC89" i="2"/>
  <c r="AC71" i="2"/>
  <c r="AC64" i="2"/>
  <c r="AC56" i="2"/>
  <c r="AC52" i="2"/>
  <c r="AC46" i="2"/>
  <c r="AC33" i="2"/>
  <c r="AC31" i="2"/>
  <c r="AC78" i="2"/>
  <c r="AC94" i="2"/>
  <c r="AC55" i="2"/>
  <c r="AC26" i="2"/>
  <c r="AC22" i="2"/>
  <c r="AC5" i="2"/>
  <c r="AC82" i="2"/>
  <c r="AC66" i="2"/>
  <c r="AC50" i="2"/>
  <c r="AC34" i="2"/>
  <c r="AC15" i="2"/>
  <c r="AC86" i="2"/>
  <c r="AC70" i="2"/>
  <c r="AC54" i="2"/>
  <c r="AC38" i="2"/>
  <c r="AC29" i="2"/>
  <c r="AC16" i="2"/>
  <c r="AC14" i="2"/>
  <c r="AC10" i="2"/>
  <c r="AC92" i="2"/>
  <c r="AC90" i="2"/>
  <c r="AC85" i="2"/>
  <c r="AC76" i="2"/>
  <c r="AC74" i="2"/>
  <c r="AC69" i="2"/>
  <c r="AC60" i="2"/>
  <c r="AC58" i="2"/>
  <c r="AC53" i="2"/>
  <c r="AC44" i="2"/>
  <c r="AC42" i="2"/>
  <c r="AC37" i="2"/>
  <c r="AC6" i="2"/>
  <c r="AC27" i="2"/>
  <c r="AC25" i="2"/>
  <c r="AC18" i="2"/>
  <c r="AC12" i="2"/>
  <c r="AC7" i="2"/>
  <c r="AC19" i="2"/>
  <c r="AC8" i="2"/>
  <c r="AC24" i="2"/>
  <c r="AC13" i="2"/>
  <c r="AC11" i="2"/>
  <c r="W68" i="8"/>
  <c r="W64" i="8"/>
  <c r="W62" i="8"/>
  <c r="W44" i="8"/>
  <c r="W38" i="8"/>
  <c r="W36" i="8"/>
  <c r="W37" i="8"/>
  <c r="W45" i="8"/>
  <c r="W19" i="8"/>
  <c r="W77" i="8"/>
  <c r="W24" i="8"/>
  <c r="W20" i="8"/>
  <c r="W18" i="8"/>
  <c r="W16" i="8"/>
  <c r="W14" i="8"/>
  <c r="W8" i="8"/>
  <c r="W6" i="8"/>
  <c r="W94" i="8"/>
  <c r="W76" i="8"/>
  <c r="W72" i="8"/>
  <c r="W70" i="8"/>
  <c r="W58" i="8"/>
  <c r="W50" i="8"/>
  <c r="W66" i="8"/>
  <c r="W34" i="8"/>
  <c r="W32" i="8"/>
  <c r="W30" i="8"/>
  <c r="W12" i="8"/>
  <c r="W5" i="8"/>
  <c r="W84" i="8"/>
  <c r="W80" i="8"/>
  <c r="W78" i="8"/>
  <c r="W74" i="8"/>
  <c r="W67" i="8"/>
  <c r="W65" i="8"/>
  <c r="W63" i="8"/>
  <c r="W52" i="8"/>
  <c r="W46" i="8"/>
  <c r="W42" i="8"/>
  <c r="W33" i="8"/>
  <c r="W31" i="8"/>
  <c r="W21" i="8"/>
  <c r="W13" i="8"/>
  <c r="W9" i="8"/>
  <c r="W92" i="8"/>
  <c r="W88" i="8"/>
  <c r="W86" i="8"/>
  <c r="W75" i="8"/>
  <c r="W73" i="8"/>
  <c r="W71" i="8"/>
  <c r="W60" i="8"/>
  <c r="W56" i="8"/>
  <c r="W54" i="8"/>
  <c r="W41" i="8"/>
  <c r="W39" i="8"/>
  <c r="W23" i="8"/>
  <c r="W29" i="8"/>
  <c r="W27" i="8"/>
  <c r="W22" i="8"/>
  <c r="W11" i="8"/>
  <c r="W51" i="8"/>
  <c r="W48" i="8"/>
  <c r="W43" i="8"/>
  <c r="W40" i="8"/>
  <c r="W35" i="8"/>
  <c r="W7" i="8"/>
  <c r="W26" i="8"/>
  <c r="W17" i="8"/>
  <c r="W15" i="8"/>
  <c r="W10" i="8"/>
  <c r="AC41" i="1"/>
  <c r="AC37" i="1"/>
  <c r="AC96" i="1"/>
  <c r="AC94" i="1"/>
  <c r="AC92" i="1"/>
  <c r="AC90" i="1"/>
  <c r="AC84" i="1"/>
  <c r="AC82" i="1"/>
  <c r="AC80" i="1"/>
  <c r="AC78" i="1"/>
  <c r="AC76" i="1"/>
  <c r="AC74" i="1"/>
  <c r="AC52" i="1"/>
  <c r="AC50" i="1"/>
  <c r="AC48" i="1"/>
  <c r="AC46" i="1"/>
  <c r="AC44" i="1"/>
  <c r="AC42" i="1"/>
  <c r="AC36" i="1"/>
  <c r="AC34" i="1"/>
  <c r="AC32" i="1"/>
  <c r="AC20" i="1"/>
  <c r="AC18" i="1"/>
  <c r="AC16" i="1"/>
  <c r="AC14" i="1"/>
  <c r="AC95" i="1"/>
  <c r="AC31" i="1"/>
  <c r="AC19" i="1"/>
  <c r="AC81" i="1"/>
  <c r="AC73" i="1"/>
  <c r="AC69" i="1"/>
  <c r="AC65" i="1"/>
  <c r="AC57" i="1"/>
  <c r="AC53" i="1"/>
  <c r="AC68" i="1"/>
  <c r="AC56" i="1"/>
  <c r="AC49" i="1"/>
  <c r="AC18" i="12"/>
  <c r="AC50" i="12"/>
  <c r="AC52" i="12"/>
  <c r="AC82" i="12"/>
  <c r="AC84" i="12"/>
  <c r="AC25" i="12"/>
  <c r="AC34" i="12"/>
  <c r="AC36" i="12"/>
  <c r="AC66" i="12"/>
  <c r="AC68" i="12"/>
  <c r="AC20" i="12"/>
  <c r="AC16" i="12"/>
  <c r="AC29" i="12"/>
  <c r="AC31" i="12"/>
  <c r="AC48" i="12"/>
  <c r="AC57" i="12"/>
  <c r="AC61" i="12"/>
  <c r="AC63" i="12"/>
  <c r="AC80" i="12"/>
  <c r="AC89" i="12"/>
  <c r="AC93" i="12"/>
  <c r="AC95" i="12"/>
  <c r="AC4" i="12"/>
  <c r="AC5" i="12"/>
  <c r="AC7" i="12"/>
  <c r="AC10" i="12"/>
  <c r="AC12" i="12"/>
  <c r="AC21" i="12"/>
  <c r="AC23" i="12"/>
  <c r="AC26" i="12"/>
  <c r="AC28" i="12"/>
  <c r="AC37" i="12"/>
  <c r="AC39" i="12"/>
  <c r="AC42" i="12"/>
  <c r="AC44" i="12"/>
  <c r="AC53" i="12"/>
  <c r="AC55" i="12"/>
  <c r="AC58" i="12"/>
  <c r="AC60" i="12"/>
  <c r="AC69" i="12"/>
  <c r="AC71" i="12"/>
  <c r="AC74" i="12"/>
  <c r="AC76" i="12"/>
  <c r="AC85" i="12"/>
  <c r="AC87" i="12"/>
  <c r="AC90" i="12"/>
  <c r="AC92" i="12"/>
  <c r="AC6" i="12"/>
  <c r="AC11" i="12"/>
  <c r="AC14" i="12"/>
  <c r="AC19" i="12"/>
  <c r="AC22" i="12"/>
  <c r="AC27" i="12"/>
  <c r="AC30" i="12"/>
  <c r="AC35" i="12"/>
  <c r="AC38" i="12"/>
  <c r="AC43" i="12"/>
  <c r="AC46" i="12"/>
  <c r="AC51" i="12"/>
  <c r="AC54" i="12"/>
  <c r="AC59" i="12"/>
  <c r="AC62" i="12"/>
  <c r="AC67" i="12"/>
  <c r="AC70" i="12"/>
  <c r="AC75" i="12"/>
  <c r="AC78" i="12"/>
  <c r="AC83" i="12"/>
  <c r="AC86" i="12"/>
  <c r="AC91" i="12"/>
  <c r="AC94" i="12"/>
  <c r="AC72" i="1"/>
  <c r="AC47" i="1"/>
  <c r="AC29" i="1"/>
  <c r="AC27" i="1"/>
  <c r="AC23" i="1"/>
  <c r="AC21" i="1"/>
  <c r="AC13" i="1"/>
  <c r="AC11" i="1"/>
  <c r="AC7" i="1"/>
  <c r="AC5" i="1"/>
  <c r="AC89" i="1"/>
  <c r="AC85" i="1"/>
  <c r="AC79" i="1"/>
  <c r="AC66" i="1"/>
  <c r="AC64" i="1"/>
  <c r="AC62" i="1"/>
  <c r="AC60" i="1"/>
  <c r="AC58" i="1"/>
  <c r="AC40" i="1"/>
  <c r="AC33" i="1"/>
  <c r="AC28" i="1"/>
  <c r="AC26" i="1"/>
  <c r="AC12" i="1"/>
  <c r="AC10" i="1"/>
  <c r="AC88" i="1"/>
  <c r="AC63" i="1"/>
  <c r="AC35" i="1"/>
  <c r="AC17" i="1"/>
  <c r="AC8" i="1"/>
  <c r="AC4" i="1"/>
  <c r="AC93" i="1"/>
  <c r="AC91" i="1"/>
  <c r="AC86" i="1"/>
  <c r="AC77" i="1"/>
  <c r="AC75" i="1"/>
  <c r="AC70" i="1"/>
  <c r="AC61" i="1"/>
  <c r="AC59" i="1"/>
  <c r="AC54" i="1"/>
  <c r="AC45" i="1"/>
  <c r="AC43" i="1"/>
  <c r="AC38" i="1"/>
  <c r="AC83" i="1"/>
  <c r="AC67" i="1"/>
  <c r="AC51" i="1"/>
  <c r="AC25" i="1"/>
  <c r="AC87" i="1"/>
  <c r="AC71" i="1"/>
  <c r="AC55" i="1"/>
  <c r="AC39" i="1"/>
  <c r="AC30" i="1"/>
  <c r="AC22" i="1"/>
  <c r="AC15" i="1"/>
  <c r="AC9" i="1"/>
  <c r="AC6" i="1"/>
  <c r="AC24" i="1"/>
  <c r="AC21" i="2"/>
  <c r="W80" i="3"/>
  <c r="W64" i="3"/>
  <c r="W48" i="3"/>
  <c r="W32" i="3"/>
  <c r="W12" i="3"/>
  <c r="W84" i="3"/>
  <c r="W68" i="3"/>
  <c r="W52" i="3"/>
  <c r="W36" i="3"/>
  <c r="W20" i="3"/>
  <c r="W17" i="3"/>
  <c r="W14" i="3"/>
  <c r="W6" i="3"/>
  <c r="W90" i="3"/>
  <c r="W88" i="3"/>
  <c r="W83" i="3"/>
  <c r="W74" i="3"/>
  <c r="W72" i="3"/>
  <c r="W67" i="3"/>
  <c r="W58" i="3"/>
  <c r="W56" i="3"/>
  <c r="W51" i="3"/>
  <c r="W42" i="3"/>
  <c r="W40" i="3"/>
  <c r="W35" i="3"/>
  <c r="W4" i="8"/>
  <c r="AC4" i="2"/>
  <c r="W4" i="3"/>
</calcChain>
</file>

<file path=xl/comments1.xml><?xml version="1.0" encoding="utf-8"?>
<comments xmlns="http://schemas.openxmlformats.org/spreadsheetml/2006/main">
  <authors>
    <author>Mugla MEM ŞahinH</author>
  </authors>
  <commentList>
    <comment ref="I2" authorId="0">
      <text>
        <r>
          <rPr>
            <b/>
            <sz val="9"/>
            <color indexed="81"/>
            <rFont val="Tahoma"/>
            <family val="2"/>
            <charset val="162"/>
          </rPr>
          <t>LÜTFEN KAYNAŞTIRMA ÖĞRENCİLERİ BULUNDUKLARI SINIFTAKİ MEVCUDA EKLEYİN.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Mugla MEM ŞahinH</author>
  </authors>
  <commentList>
    <comment ref="I2" authorId="0">
      <text>
        <r>
          <rPr>
            <b/>
            <sz val="9"/>
            <color indexed="81"/>
            <rFont val="Tahoma"/>
            <family val="2"/>
            <charset val="162"/>
          </rPr>
          <t>KAYNAŞTIRMA ÖĞRENCİLERİ BULUNDUKLARI SINIFTAKİ MEVCUDA EKLEYİN.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Mugla MEM ŞahinH</author>
  </authors>
  <commentList>
    <comment ref="I2" authorId="0">
      <text>
        <r>
          <rPr>
            <b/>
            <sz val="9"/>
            <color indexed="81"/>
            <rFont val="Tahoma"/>
            <family val="2"/>
            <charset val="162"/>
          </rPr>
          <t>KAYNAŞTIRMA ÖĞRENCİLERİ BULUNDUKLARI SINIFTAKİ MEVCUDA EKLEYİN.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<sst xmlns="http://schemas.openxmlformats.org/spreadsheetml/2006/main" count="307" uniqueCount="73">
  <si>
    <t xml:space="preserve">BAĞIMSIZ ANAOKULLARI </t>
  </si>
  <si>
    <t>İLÇE:</t>
  </si>
  <si>
    <t>OKULUN ADI</t>
  </si>
  <si>
    <t>OKUL MÜDÜRÜ</t>
  </si>
  <si>
    <t>DERSLİK SAYISI</t>
  </si>
  <si>
    <t>ERKEK</t>
  </si>
  <si>
    <t>KIZ</t>
  </si>
  <si>
    <t>TOPLAM ÖĞRENCİ</t>
  </si>
  <si>
    <t>3 YAŞ</t>
  </si>
  <si>
    <t>4 YAŞ</t>
  </si>
  <si>
    <t>5 YAŞ</t>
  </si>
  <si>
    <t>ÜZERİ</t>
  </si>
  <si>
    <t>ÖĞRETİM DURUMU</t>
  </si>
  <si>
    <t>SIRA NO</t>
  </si>
  <si>
    <t>TOPLAM</t>
  </si>
  <si>
    <t>İLKOKULLAR</t>
  </si>
  <si>
    <t>1. SINIF</t>
  </si>
  <si>
    <t>2. SINIF</t>
  </si>
  <si>
    <t>3. SINIF</t>
  </si>
  <si>
    <t>4. SINIF</t>
  </si>
  <si>
    <t>ŞUBE SAYISI</t>
  </si>
  <si>
    <t>5. SINIF</t>
  </si>
  <si>
    <t>6. SINIF</t>
  </si>
  <si>
    <t>7. SINIF</t>
  </si>
  <si>
    <t>8. SINIF</t>
  </si>
  <si>
    <t>ORTAOKULLAR</t>
  </si>
  <si>
    <t>BİRLEŞTİRİLMİŞ SINIFLI İLKOKULLAR</t>
  </si>
  <si>
    <t>9. SINIF</t>
  </si>
  <si>
    <t>10. SINIF</t>
  </si>
  <si>
    <t>11. SINIF</t>
  </si>
  <si>
    <t>12. SINIF</t>
  </si>
  <si>
    <t>KAYNAŞTIRMA ÖĞRENCİ</t>
  </si>
  <si>
    <t>KAYNAŞTIRMA ÖĞRENCİLER</t>
  </si>
  <si>
    <t>ÖZEL EĞİTİM SINIFI</t>
  </si>
  <si>
    <t>BÜNYESİNDE ANASINIFI OLAN İLKOKUL, ORTAOKULLAR  VE LİSELER</t>
  </si>
  <si>
    <t>HAZIRLIK SINIFI</t>
  </si>
  <si>
    <t>ADI SOYADI</t>
  </si>
  <si>
    <t>GERİ DÖNMEK İÇİN LÜTFEN GİTTİĞİNİZ SAYFADAKİ BAŞLIĞA TIKLAYIN</t>
  </si>
  <si>
    <t>OKUL MÜDÜRÜ VEYA MÜDÜR YETKİLİ ÖĞRETMEN</t>
  </si>
  <si>
    <t>KREŞLER</t>
  </si>
  <si>
    <t>OKULUN TÜRÜ</t>
  </si>
  <si>
    <t>CEP TELEFONU</t>
  </si>
  <si>
    <t>OKUL MÜDÜRÜNÜN</t>
  </si>
  <si>
    <t>BAĞIMSIZ ANAOKULLARI</t>
  </si>
  <si>
    <t>LİSELER</t>
  </si>
  <si>
    <t>RESMİÖZEL</t>
  </si>
  <si>
    <t>RESMİ-ÖZEL</t>
  </si>
  <si>
    <t>ÖĞRETMEN SAYISI</t>
  </si>
  <si>
    <t>BAYAN</t>
  </si>
  <si>
    <t>İLKOKUL TÜRLERİ</t>
  </si>
  <si>
    <t>İLKOKUL</t>
  </si>
  <si>
    <t xml:space="preserve">ÖZEL EĞİTİM İLKOKULU </t>
  </si>
  <si>
    <t>Ö</t>
  </si>
  <si>
    <t>R</t>
  </si>
  <si>
    <t>NORMAL İKİLİ</t>
  </si>
  <si>
    <t>N</t>
  </si>
  <si>
    <t>İ</t>
  </si>
  <si>
    <t>LİSETÜRLERİ</t>
  </si>
  <si>
    <t xml:space="preserve"> GENEL ORTAÖĞRETİM</t>
  </si>
  <si>
    <t>MESLEKİ VE TEKNİK ORTAÖĞRETİM</t>
  </si>
  <si>
    <t xml:space="preserve"> DİN ÖĞRETİMİ</t>
  </si>
  <si>
    <t xml:space="preserve"> ÖZEL EĞİTİM LİSESİ</t>
  </si>
  <si>
    <t>KURUM KODU</t>
  </si>
  <si>
    <t>ORTAOKUL</t>
  </si>
  <si>
    <t>Y İ B O</t>
  </si>
  <si>
    <t>İMAM HATİP ORTA OKULU</t>
  </si>
  <si>
    <t xml:space="preserve"> ÖZEL EĞİTİM ORTAOKULU</t>
  </si>
  <si>
    <t>ANAOKULLARI</t>
  </si>
  <si>
    <t>ÖZEL EĞİTİM ANAOKULU</t>
  </si>
  <si>
    <t>ANASINIFLARI</t>
  </si>
  <si>
    <t>BAĞIMSIZ ANAOKULU</t>
  </si>
  <si>
    <t>ÖZEL ANAOKULU</t>
  </si>
  <si>
    <t>BAĞLI OLDUĞU KURUM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</si>
</sst>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7"/>
      <name val="Times New Roman"/>
      <family val="1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1"/>
      <color theme="10"/>
      <name val="Calibri"/>
      <family val="2"/>
      <charset val="162"/>
    </font>
    <font>
      <sz val="11"/>
      <name val="Calibri"/>
      <family val="2"/>
      <charset val="162"/>
    </font>
    <font>
      <sz val="11"/>
      <color rgb="FFC0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6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0" xfId="0" applyBorder="1" applyProtection="1"/>
    <xf numFmtId="0" fontId="0" fillId="33" borderId="10" xfId="0" applyFill="1" applyBorder="1"/>
    <xf numFmtId="0" fontId="0" fillId="35" borderId="10" xfId="0" applyFill="1" applyBorder="1"/>
    <xf numFmtId="0" fontId="0" fillId="34" borderId="10" xfId="0" applyFill="1" applyBorder="1"/>
    <xf numFmtId="0" fontId="0" fillId="36" borderId="10" xfId="0" applyFill="1" applyBorder="1"/>
    <xf numFmtId="0" fontId="26" fillId="36" borderId="10" xfId="0" applyFont="1" applyFill="1" applyBorder="1" applyAlignment="1">
      <alignment textRotation="180"/>
    </xf>
    <xf numFmtId="0" fontId="21" fillId="36" borderId="10" xfId="0" applyFont="1" applyFill="1" applyBorder="1" applyAlignment="1">
      <alignment horizontal="center" vertical="center" textRotation="180"/>
    </xf>
    <xf numFmtId="0" fontId="21" fillId="36" borderId="10" xfId="0" applyFont="1" applyFill="1" applyBorder="1"/>
    <xf numFmtId="0" fontId="25" fillId="36" borderId="10" xfId="0" applyFont="1" applyFill="1" applyBorder="1" applyAlignment="1">
      <alignment horizontal="center" vertical="justify"/>
    </xf>
    <xf numFmtId="0" fontId="26" fillId="36" borderId="16" xfId="0" applyFont="1" applyFill="1" applyBorder="1" applyAlignment="1">
      <alignment textRotation="180"/>
    </xf>
    <xf numFmtId="0" fontId="21" fillId="36" borderId="13" xfId="0" applyFont="1" applyFill="1" applyBorder="1" applyAlignment="1">
      <alignment horizontal="center" vertical="center" textRotation="180"/>
    </xf>
    <xf numFmtId="0" fontId="0" fillId="36" borderId="10" xfId="0" applyFill="1" applyBorder="1" applyAlignment="1">
      <alignment textRotation="180"/>
    </xf>
    <xf numFmtId="0" fontId="0" fillId="33" borderId="11" xfId="0" applyFill="1" applyBorder="1"/>
    <xf numFmtId="0" fontId="0" fillId="34" borderId="11" xfId="0" applyFill="1" applyBorder="1"/>
    <xf numFmtId="0" fontId="21" fillId="36" borderId="19" xfId="0" applyFont="1" applyFill="1" applyBorder="1" applyAlignment="1">
      <alignment horizontal="center" vertical="center" textRotation="180"/>
    </xf>
    <xf numFmtId="0" fontId="0" fillId="0" borderId="20" xfId="0" applyBorder="1" applyAlignment="1"/>
    <xf numFmtId="0" fontId="30" fillId="0" borderId="20" xfId="0" applyFont="1" applyBorder="1" applyAlignment="1"/>
    <xf numFmtId="0" fontId="26" fillId="36" borderId="10" xfId="0" applyFont="1" applyFill="1" applyBorder="1"/>
    <xf numFmtId="0" fontId="21" fillId="36" borderId="10" xfId="0" applyFont="1" applyFill="1" applyBorder="1" applyAlignment="1">
      <alignment horizontal="left"/>
    </xf>
    <xf numFmtId="0" fontId="21" fillId="36" borderId="16" xfId="0" applyFont="1" applyFill="1" applyBorder="1" applyAlignment="1">
      <alignment horizontal="left"/>
    </xf>
    <xf numFmtId="0" fontId="21" fillId="36" borderId="19" xfId="0" applyFont="1" applyFill="1" applyBorder="1" applyAlignment="1">
      <alignment horizontal="left"/>
    </xf>
    <xf numFmtId="0" fontId="21" fillId="36" borderId="16" xfId="0" applyFont="1" applyFill="1" applyBorder="1" applyAlignment="1"/>
    <xf numFmtId="0" fontId="0" fillId="38" borderId="10" xfId="0" applyFill="1" applyBorder="1"/>
    <xf numFmtId="0" fontId="21" fillId="36" borderId="10" xfId="0" applyFont="1" applyFill="1" applyBorder="1" applyAlignment="1">
      <alignment horizontal="justify" vertical="center"/>
    </xf>
    <xf numFmtId="0" fontId="25" fillId="36" borderId="19" xfId="0" applyFont="1" applyFill="1" applyBorder="1" applyAlignment="1">
      <alignment horizontal="center" vertical="justify"/>
    </xf>
    <xf numFmtId="0" fontId="0" fillId="38" borderId="11" xfId="0" applyFill="1" applyBorder="1"/>
    <xf numFmtId="0" fontId="21" fillId="36" borderId="13" xfId="0" applyFont="1" applyFill="1" applyBorder="1"/>
    <xf numFmtId="0" fontId="0" fillId="35" borderId="11" xfId="0" applyFill="1" applyBorder="1"/>
    <xf numFmtId="0" fontId="0" fillId="36" borderId="24" xfId="0" applyFill="1" applyBorder="1"/>
    <xf numFmtId="0" fontId="0" fillId="36" borderId="18" xfId="0" applyFill="1" applyBorder="1" applyAlignment="1">
      <alignment textRotation="180"/>
    </xf>
    <xf numFmtId="0" fontId="21" fillId="36" borderId="10" xfId="0" applyFont="1" applyFill="1" applyBorder="1" applyAlignment="1">
      <alignment horizontal="center" vertical="justify"/>
    </xf>
    <xf numFmtId="0" fontId="21" fillId="0" borderId="0" xfId="0" applyFont="1"/>
    <xf numFmtId="0" fontId="26" fillId="0" borderId="11" xfId="0" applyFont="1" applyBorder="1"/>
    <xf numFmtId="0" fontId="26" fillId="0" borderId="11" xfId="0" applyFont="1" applyBorder="1" applyAlignment="1"/>
    <xf numFmtId="0" fontId="0" fillId="0" borderId="10" xfId="0" applyBorder="1" applyAlignment="1"/>
    <xf numFmtId="0" fontId="26" fillId="36" borderId="12" xfId="0" applyFont="1" applyFill="1" applyBorder="1" applyAlignment="1">
      <alignment horizontal="center" textRotation="180"/>
    </xf>
    <xf numFmtId="0" fontId="26" fillId="36" borderId="16" xfId="0" applyFont="1" applyFill="1" applyBorder="1" applyAlignment="1">
      <alignment vertical="center" textRotation="180"/>
    </xf>
    <xf numFmtId="0" fontId="26" fillId="36" borderId="16" xfId="0" applyFont="1" applyFill="1" applyBorder="1" applyAlignment="1">
      <alignment horizontal="center" vertical="center" textRotation="180"/>
    </xf>
    <xf numFmtId="0" fontId="0" fillId="36" borderId="16" xfId="0" applyFill="1" applyBorder="1"/>
    <xf numFmtId="0" fontId="26" fillId="36" borderId="29" xfId="0" applyFont="1" applyFill="1" applyBorder="1" applyAlignment="1"/>
    <xf numFmtId="0" fontId="21" fillId="36" borderId="30" xfId="0" applyFont="1" applyFill="1" applyBorder="1" applyAlignment="1">
      <alignment horizontal="center" vertical="center" textRotation="180"/>
    </xf>
    <xf numFmtId="0" fontId="21" fillId="36" borderId="11" xfId="0" applyFont="1" applyFill="1" applyBorder="1" applyAlignment="1">
      <alignment horizontal="center" vertical="center" textRotation="180"/>
    </xf>
    <xf numFmtId="0" fontId="25" fillId="36" borderId="12" xfId="0" applyFont="1" applyFill="1" applyBorder="1" applyAlignment="1">
      <alignment horizontal="center" vertical="justify"/>
    </xf>
    <xf numFmtId="0" fontId="21" fillId="36" borderId="17" xfId="0" applyFont="1" applyFill="1" applyBorder="1" applyAlignment="1">
      <alignment horizontal="center" vertical="center" textRotation="180"/>
    </xf>
    <xf numFmtId="0" fontId="25" fillId="36" borderId="17" xfId="0" applyFont="1" applyFill="1" applyBorder="1" applyAlignment="1">
      <alignment horizontal="center" vertical="justify"/>
    </xf>
    <xf numFmtId="0" fontId="21" fillId="36" borderId="12" xfId="0" applyFont="1" applyFill="1" applyBorder="1" applyAlignment="1">
      <alignment horizontal="center" vertical="center" textRotation="180"/>
    </xf>
    <xf numFmtId="0" fontId="24" fillId="36" borderId="11" xfId="41" applyFont="1" applyFill="1" applyBorder="1" applyAlignment="1">
      <alignment vertical="center" wrapText="1"/>
    </xf>
    <xf numFmtId="0" fontId="21" fillId="36" borderId="10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7" fillId="37" borderId="10" xfId="75" applyFill="1" applyBorder="1" applyAlignment="1" applyProtection="1">
      <alignment horizontal="center"/>
    </xf>
    <xf numFmtId="0" fontId="28" fillId="37" borderId="10" xfId="75" applyFont="1" applyFill="1" applyBorder="1" applyAlignment="1" applyProtection="1">
      <alignment horizontal="center"/>
    </xf>
    <xf numFmtId="0" fontId="29" fillId="36" borderId="0" xfId="75" applyFont="1" applyFill="1" applyAlignment="1" applyProtection="1">
      <alignment horizontal="center"/>
    </xf>
    <xf numFmtId="0" fontId="23" fillId="36" borderId="12" xfId="0" applyFont="1" applyFill="1" applyBorder="1" applyAlignment="1">
      <alignment horizontal="center" vertical="justify"/>
    </xf>
    <xf numFmtId="0" fontId="23" fillId="36" borderId="13" xfId="0" applyFont="1" applyFill="1" applyBorder="1" applyAlignment="1">
      <alignment horizontal="center" vertical="justify"/>
    </xf>
    <xf numFmtId="0" fontId="23" fillId="36" borderId="16" xfId="0" applyFont="1" applyFill="1" applyBorder="1" applyAlignment="1">
      <alignment horizontal="center" vertical="distributed"/>
    </xf>
    <xf numFmtId="0" fontId="23" fillId="36" borderId="11" xfId="0" applyFont="1" applyFill="1" applyBorder="1" applyAlignment="1">
      <alignment horizontal="center" vertical="distributed"/>
    </xf>
    <xf numFmtId="0" fontId="24" fillId="36" borderId="10" xfId="41" applyFont="1" applyFill="1" applyBorder="1" applyAlignment="1">
      <alignment horizontal="center" vertical="center" wrapText="1"/>
    </xf>
    <xf numFmtId="0" fontId="22" fillId="36" borderId="10" xfId="41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 vertical="center" textRotation="180"/>
    </xf>
    <xf numFmtId="0" fontId="0" fillId="36" borderId="20" xfId="0" applyFill="1" applyBorder="1" applyAlignment="1">
      <alignment horizontal="center" vertical="center" textRotation="180"/>
    </xf>
    <xf numFmtId="0" fontId="0" fillId="36" borderId="10" xfId="0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4" fillId="36" borderId="12" xfId="41" applyFont="1" applyFill="1" applyBorder="1" applyAlignment="1">
      <alignment horizontal="center" vertical="justify"/>
    </xf>
    <xf numFmtId="0" fontId="24" fillId="36" borderId="17" xfId="41" applyFont="1" applyFill="1" applyBorder="1" applyAlignment="1">
      <alignment horizontal="center" vertical="justify"/>
    </xf>
    <xf numFmtId="0" fontId="24" fillId="36" borderId="13" xfId="41" applyFont="1" applyFill="1" applyBorder="1" applyAlignment="1">
      <alignment horizontal="center" vertical="justify"/>
    </xf>
    <xf numFmtId="0" fontId="24" fillId="36" borderId="12" xfId="41" applyFont="1" applyFill="1" applyBorder="1" applyAlignment="1">
      <alignment horizontal="center" vertical="center" wrapText="1"/>
    </xf>
    <xf numFmtId="0" fontId="24" fillId="36" borderId="17" xfId="41" applyFont="1" applyFill="1" applyBorder="1" applyAlignment="1">
      <alignment horizontal="center" vertical="center" wrapText="1"/>
    </xf>
    <xf numFmtId="0" fontId="24" fillId="36" borderId="13" xfId="41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4" fillId="36" borderId="12" xfId="41" applyFont="1" applyFill="1" applyBorder="1" applyAlignment="1">
      <alignment horizontal="center"/>
    </xf>
    <xf numFmtId="0" fontId="24" fillId="36" borderId="17" xfId="41" applyFont="1" applyFill="1" applyBorder="1" applyAlignment="1">
      <alignment horizontal="center"/>
    </xf>
    <xf numFmtId="0" fontId="24" fillId="36" borderId="13" xfId="4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 vertical="justify"/>
    </xf>
    <xf numFmtId="0" fontId="23" fillId="36" borderId="10" xfId="0" applyFont="1" applyFill="1" applyBorder="1" applyAlignment="1">
      <alignment horizontal="justify" vertical="justify"/>
    </xf>
    <xf numFmtId="0" fontId="21" fillId="36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33" fillId="36" borderId="10" xfId="41" applyFont="1" applyFill="1" applyBorder="1" applyAlignment="1">
      <alignment horizontal="center" vertical="center" wrapText="1"/>
    </xf>
    <xf numFmtId="0" fontId="33" fillId="36" borderId="12" xfId="41" applyFont="1" applyFill="1" applyBorder="1" applyAlignment="1">
      <alignment horizontal="center" vertical="center" wrapText="1"/>
    </xf>
    <xf numFmtId="0" fontId="33" fillId="36" borderId="13" xfId="41" applyFont="1" applyFill="1" applyBorder="1" applyAlignment="1">
      <alignment horizontal="center" vertical="center" wrapText="1"/>
    </xf>
    <xf numFmtId="0" fontId="24" fillId="36" borderId="17" xfId="41" applyFont="1" applyFill="1" applyBorder="1" applyAlignment="1">
      <alignment horizontal="center" vertical="center"/>
    </xf>
    <xf numFmtId="0" fontId="24" fillId="36" borderId="13" xfId="41" applyFont="1" applyFill="1" applyBorder="1" applyAlignment="1">
      <alignment horizontal="center" vertical="center"/>
    </xf>
    <xf numFmtId="0" fontId="29" fillId="36" borderId="28" xfId="75" applyFont="1" applyFill="1" applyBorder="1" applyAlignment="1" applyProtection="1">
      <alignment horizontal="center"/>
    </xf>
    <xf numFmtId="0" fontId="29" fillId="36" borderId="0" xfId="75" applyFont="1" applyFill="1" applyBorder="1" applyAlignment="1" applyProtection="1">
      <alignment horizontal="center"/>
    </xf>
    <xf numFmtId="0" fontId="23" fillId="36" borderId="16" xfId="0" applyFont="1" applyFill="1" applyBorder="1" applyAlignment="1">
      <alignment horizontal="justify" vertical="justify"/>
    </xf>
    <xf numFmtId="0" fontId="23" fillId="36" borderId="11" xfId="0" applyFont="1" applyFill="1" applyBorder="1" applyAlignment="1">
      <alignment horizontal="justify" vertical="justify"/>
    </xf>
    <xf numFmtId="0" fontId="22" fillId="36" borderId="27" xfId="41" applyFont="1" applyFill="1" applyBorder="1" applyAlignment="1">
      <alignment horizontal="center" wrapText="1"/>
    </xf>
    <xf numFmtId="0" fontId="22" fillId="36" borderId="14" xfId="41" applyFont="1" applyFill="1" applyBorder="1" applyAlignment="1">
      <alignment horizontal="center" wrapText="1"/>
    </xf>
    <xf numFmtId="0" fontId="22" fillId="36" borderId="15" xfId="41" applyFont="1" applyFill="1" applyBorder="1" applyAlignment="1">
      <alignment horizontal="center" wrapText="1"/>
    </xf>
    <xf numFmtId="0" fontId="21" fillId="36" borderId="14" xfId="0" applyFont="1" applyFill="1" applyBorder="1" applyAlignment="1">
      <alignment horizontal="center" vertical="justify"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21" fillId="36" borderId="12" xfId="0" applyFont="1" applyFill="1" applyBorder="1" applyAlignment="1">
      <alignment horizontal="center" vertical="justify"/>
    </xf>
    <xf numFmtId="0" fontId="21" fillId="36" borderId="13" xfId="0" applyFont="1" applyFill="1" applyBorder="1" applyAlignment="1">
      <alignment horizontal="center" vertical="justify"/>
    </xf>
    <xf numFmtId="0" fontId="24" fillId="36" borderId="10" xfId="41" applyFont="1" applyFill="1" applyBorder="1" applyAlignment="1">
      <alignment horizontal="center" vertical="justify"/>
    </xf>
    <xf numFmtId="0" fontId="22" fillId="36" borderId="25" xfId="41" applyFont="1" applyFill="1" applyBorder="1" applyAlignment="1">
      <alignment horizontal="center" vertical="center" wrapText="1"/>
    </xf>
    <xf numFmtId="0" fontId="22" fillId="36" borderId="26" xfId="41" applyFont="1" applyFill="1" applyBorder="1" applyAlignment="1">
      <alignment horizontal="center" vertical="center" wrapText="1"/>
    </xf>
    <xf numFmtId="0" fontId="29" fillId="36" borderId="21" xfId="75" applyFont="1" applyFill="1" applyBorder="1" applyAlignment="1" applyProtection="1">
      <alignment horizontal="center"/>
    </xf>
    <xf numFmtId="0" fontId="29" fillId="36" borderId="22" xfId="75" applyFont="1" applyFill="1" applyBorder="1" applyAlignment="1" applyProtection="1">
      <alignment horizontal="center"/>
    </xf>
    <xf numFmtId="0" fontId="29" fillId="36" borderId="23" xfId="75" applyFont="1" applyFill="1" applyBorder="1" applyAlignment="1" applyProtection="1">
      <alignment horizontal="center"/>
    </xf>
    <xf numFmtId="0" fontId="21" fillId="36" borderId="10" xfId="0" applyFont="1" applyFill="1" applyBorder="1" applyAlignment="1">
      <alignment horizontal="justify" vertical="justify"/>
    </xf>
    <xf numFmtId="0" fontId="21" fillId="36" borderId="19" xfId="0" applyFont="1" applyFill="1" applyBorder="1" applyAlignment="1">
      <alignment horizontal="justify" vertical="justify"/>
    </xf>
    <xf numFmtId="0" fontId="22" fillId="36" borderId="12" xfId="41" applyFont="1" applyFill="1" applyBorder="1" applyAlignment="1">
      <alignment horizontal="center" wrapText="1"/>
    </xf>
    <xf numFmtId="0" fontId="22" fillId="36" borderId="17" xfId="41" applyFont="1" applyFill="1" applyBorder="1" applyAlignment="1">
      <alignment horizontal="center" wrapText="1"/>
    </xf>
    <xf numFmtId="0" fontId="22" fillId="36" borderId="13" xfId="41" applyFont="1" applyFill="1" applyBorder="1" applyAlignment="1">
      <alignment horizontal="center" wrapText="1"/>
    </xf>
    <xf numFmtId="0" fontId="22" fillId="36" borderId="10" xfId="41" applyFont="1" applyFill="1" applyBorder="1" applyAlignment="1">
      <alignment horizontal="center" vertical="center" wrapText="1"/>
    </xf>
  </cellXfs>
  <cellStyles count="76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prü" xfId="75" builtinId="8"/>
    <cellStyle name="Kötü" xfId="7" builtinId="27" customBuiltin="1"/>
    <cellStyle name="Normal" xfId="0" builtinId="0"/>
    <cellStyle name="Normal 12" xfId="42"/>
    <cellStyle name="Normal 18" xfId="43"/>
    <cellStyle name="Normal 2" xfId="41"/>
    <cellStyle name="Normal 2 2" xfId="44"/>
    <cellStyle name="Normal 24" xfId="45"/>
    <cellStyle name="Normal 25" xfId="46"/>
    <cellStyle name="Normal 26" xfId="47"/>
    <cellStyle name="Normal 28" xfId="48"/>
    <cellStyle name="Normal 29" xfId="49"/>
    <cellStyle name="Normal 3" xfId="50"/>
    <cellStyle name="Normal 32" xfId="51"/>
    <cellStyle name="Normal 4" xfId="52"/>
    <cellStyle name="Normal 6" xfId="53"/>
    <cellStyle name="Not 10" xfId="54"/>
    <cellStyle name="Not 11" xfId="55"/>
    <cellStyle name="Not 12" xfId="56"/>
    <cellStyle name="Not 13" xfId="57"/>
    <cellStyle name="Not 14" xfId="58"/>
    <cellStyle name="Not 15" xfId="59"/>
    <cellStyle name="Not 16" xfId="60"/>
    <cellStyle name="Not 17" xfId="61"/>
    <cellStyle name="Not 18" xfId="62"/>
    <cellStyle name="Not 19" xfId="63"/>
    <cellStyle name="Not 2" xfId="64"/>
    <cellStyle name="Not 20" xfId="65"/>
    <cellStyle name="Not 21" xfId="66"/>
    <cellStyle name="Not 22" xfId="67"/>
    <cellStyle name="Not 3" xfId="68"/>
    <cellStyle name="Not 4" xfId="69"/>
    <cellStyle name="Not 5" xfId="70"/>
    <cellStyle name="Not 6" xfId="71"/>
    <cellStyle name="Not 7" xfId="72"/>
    <cellStyle name="Not 8" xfId="73"/>
    <cellStyle name="Not 9" xfId="74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B39" sqref="B39"/>
    </sheetView>
  </sheetViews>
  <sheetFormatPr defaultRowHeight="15" x14ac:dyDescent="0.25"/>
  <cols>
    <col min="6" max="6" width="13.140625" customWidth="1"/>
    <col min="7" max="7" width="23.85546875" customWidth="1"/>
    <col min="14" max="14" width="10.5703125" customWidth="1"/>
  </cols>
  <sheetData>
    <row r="1" spans="1:14" x14ac:dyDescent="0.25">
      <c r="A1" t="s">
        <v>45</v>
      </c>
      <c r="C1" t="s">
        <v>12</v>
      </c>
      <c r="E1" t="s">
        <v>49</v>
      </c>
      <c r="G1" t="s">
        <v>57</v>
      </c>
      <c r="I1" t="s">
        <v>25</v>
      </c>
      <c r="L1" t="s">
        <v>69</v>
      </c>
      <c r="N1" t="s">
        <v>67</v>
      </c>
    </row>
    <row r="2" spans="1:14" x14ac:dyDescent="0.25">
      <c r="A2" s="34" t="s">
        <v>52</v>
      </c>
      <c r="B2" s="34"/>
      <c r="C2" s="34" t="s">
        <v>55</v>
      </c>
      <c r="E2" t="s">
        <v>50</v>
      </c>
      <c r="G2" t="s">
        <v>58</v>
      </c>
      <c r="I2" t="s">
        <v>63</v>
      </c>
      <c r="L2" t="s">
        <v>50</v>
      </c>
      <c r="N2" t="s">
        <v>70</v>
      </c>
    </row>
    <row r="3" spans="1:14" x14ac:dyDescent="0.25">
      <c r="A3" s="34" t="s">
        <v>53</v>
      </c>
      <c r="B3" s="34"/>
      <c r="C3" s="34" t="s">
        <v>56</v>
      </c>
      <c r="E3" t="s">
        <v>51</v>
      </c>
      <c r="G3" t="s">
        <v>59</v>
      </c>
      <c r="I3" t="s">
        <v>64</v>
      </c>
      <c r="L3" t="s">
        <v>63</v>
      </c>
      <c r="N3" t="s">
        <v>68</v>
      </c>
    </row>
    <row r="4" spans="1:14" x14ac:dyDescent="0.25">
      <c r="G4" t="s">
        <v>60</v>
      </c>
      <c r="I4" t="s">
        <v>65</v>
      </c>
      <c r="L4" t="s">
        <v>59</v>
      </c>
      <c r="N4" t="s">
        <v>71</v>
      </c>
    </row>
    <row r="5" spans="1:14" x14ac:dyDescent="0.25">
      <c r="G5" t="s">
        <v>61</v>
      </c>
      <c r="I5" t="s">
        <v>66</v>
      </c>
      <c r="L5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I15" sqref="I15"/>
    </sheetView>
  </sheetViews>
  <sheetFormatPr defaultRowHeight="15" x14ac:dyDescent="0.25"/>
  <sheetData>
    <row r="2" spans="2:8" x14ac:dyDescent="0.25">
      <c r="B2" s="19" t="s">
        <v>37</v>
      </c>
      <c r="C2" s="18"/>
      <c r="D2" s="18"/>
    </row>
    <row r="3" spans="2:8" x14ac:dyDescent="0.25">
      <c r="B3" s="53" t="s">
        <v>44</v>
      </c>
      <c r="C3" s="53"/>
      <c r="D3" s="53"/>
      <c r="E3" s="53"/>
      <c r="F3" s="53"/>
      <c r="G3" s="53"/>
      <c r="H3" s="53"/>
    </row>
    <row r="4" spans="2:8" x14ac:dyDescent="0.25">
      <c r="B4" s="54" t="s">
        <v>25</v>
      </c>
      <c r="C4" s="54"/>
      <c r="D4" s="54"/>
      <c r="E4" s="54"/>
      <c r="F4" s="54"/>
      <c r="G4" s="54"/>
      <c r="H4" s="54"/>
    </row>
    <row r="5" spans="2:8" x14ac:dyDescent="0.25">
      <c r="B5" s="54" t="s">
        <v>26</v>
      </c>
      <c r="C5" s="54"/>
      <c r="D5" s="54"/>
      <c r="E5" s="54"/>
      <c r="F5" s="54"/>
      <c r="G5" s="54"/>
      <c r="H5" s="54"/>
    </row>
    <row r="6" spans="2:8" x14ac:dyDescent="0.25">
      <c r="B6" s="54" t="s">
        <v>15</v>
      </c>
      <c r="C6" s="54"/>
      <c r="D6" s="54"/>
      <c r="E6" s="54"/>
      <c r="F6" s="54"/>
      <c r="G6" s="54"/>
      <c r="H6" s="54"/>
    </row>
    <row r="7" spans="2:8" x14ac:dyDescent="0.25">
      <c r="B7" s="54" t="s">
        <v>34</v>
      </c>
      <c r="C7" s="54"/>
      <c r="D7" s="54"/>
      <c r="E7" s="54"/>
      <c r="F7" s="54"/>
      <c r="G7" s="54"/>
      <c r="H7" s="54"/>
    </row>
    <row r="8" spans="2:8" x14ac:dyDescent="0.25">
      <c r="B8" s="53" t="s">
        <v>0</v>
      </c>
      <c r="C8" s="53"/>
      <c r="D8" s="53"/>
      <c r="E8" s="53"/>
      <c r="F8" s="53"/>
      <c r="G8" s="53"/>
      <c r="H8" s="53"/>
    </row>
    <row r="9" spans="2:8" x14ac:dyDescent="0.25">
      <c r="B9" s="53" t="s">
        <v>39</v>
      </c>
      <c r="C9" s="53"/>
      <c r="D9" s="53"/>
      <c r="E9" s="53"/>
      <c r="F9" s="53"/>
      <c r="G9" s="53"/>
      <c r="H9" s="53"/>
    </row>
  </sheetData>
  <customSheetViews>
    <customSheetView guid="{1F6EDB20-0EBC-42B1-B9BB-85036F47C2D0}">
      <pageMargins left="0.7" right="0.7" top="0.75" bottom="0.75" header="0.3" footer="0.3"/>
    </customSheetView>
  </customSheetViews>
  <mergeCells count="7">
    <mergeCell ref="B3:H3"/>
    <mergeCell ref="B4:H4"/>
    <mergeCell ref="B9:H9"/>
    <mergeCell ref="B5:H5"/>
    <mergeCell ref="B6:H6"/>
    <mergeCell ref="B7:H7"/>
    <mergeCell ref="B8:H8"/>
  </mergeCells>
  <hyperlinks>
    <hyperlink ref="B3:H3" location="LİSELER!A1" display="SOSYAL BİLİMLER, FEN, ANADOLU VE GÜZEL SANATLAR LİSELERİ"/>
    <hyperlink ref="B4:H4" location="ORTAOKULLAR!A1" display="ORTAOKULLAR"/>
    <hyperlink ref="B5:H5" location="'BİRLEŞTİRİLMİŞ SINIFLI İLKOKUL'!A1" display="BİRLEŞTİRİLMİŞ SINIFLI İLKOKULLAR"/>
    <hyperlink ref="B6:H6" location="İLKOKULLAR!A1" display="İLKOKULLAR"/>
    <hyperlink ref="B7:H7" location="'BÜNYESİNDE ANASINIFI OLAN'!A1" display="BÜNYESİNDE ANASINIFI OLAN İLKOKUL, ORTAOKULLAR  VE LİSELER"/>
    <hyperlink ref="B8:H8" location="'BAĞIMSIZ ANAOKULLARI'!A1" display="BAĞIMSIZ ANAOKULLARI "/>
    <hyperlink ref="B9:H9" location="KREŞLER!A1" display="KREŞLER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5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4.140625" customWidth="1"/>
    <col min="2" max="2" width="24.140625" customWidth="1"/>
    <col min="3" max="4" width="2.5703125" customWidth="1"/>
    <col min="5" max="6" width="2.7109375" customWidth="1"/>
    <col min="7" max="7" width="19.5703125" customWidth="1"/>
    <col min="8" max="8" width="5.28515625" customWidth="1"/>
    <col min="9" max="10" width="3.28515625" customWidth="1"/>
    <col min="11" max="11" width="2.85546875" customWidth="1"/>
    <col min="12" max="13" width="3.7109375" customWidth="1"/>
    <col min="14" max="14" width="2.85546875" customWidth="1"/>
    <col min="15" max="16" width="3.7109375" customWidth="1"/>
    <col min="17" max="17" width="2.85546875" customWidth="1"/>
    <col min="18" max="19" width="3.7109375" customWidth="1"/>
    <col min="20" max="20" width="2.85546875" customWidth="1"/>
    <col min="21" max="22" width="3.7109375" customWidth="1"/>
    <col min="23" max="23" width="2.85546875" customWidth="1"/>
    <col min="24" max="28" width="3.7109375" customWidth="1"/>
    <col min="29" max="29" width="6.85546875" customWidth="1"/>
    <col min="30" max="30" width="18.85546875" customWidth="1"/>
    <col min="31" max="31" width="19.85546875" customWidth="1"/>
  </cols>
  <sheetData>
    <row r="1" spans="1:32" x14ac:dyDescent="0.2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2" ht="45.75" customHeight="1" x14ac:dyDescent="0.25">
      <c r="A2" s="20" t="s">
        <v>1</v>
      </c>
      <c r="B2" s="64"/>
      <c r="C2" s="64"/>
      <c r="D2" s="64"/>
      <c r="E2" s="56" t="s">
        <v>47</v>
      </c>
      <c r="F2" s="57"/>
      <c r="G2" s="62" t="s">
        <v>40</v>
      </c>
      <c r="H2" s="58" t="s">
        <v>4</v>
      </c>
      <c r="I2" s="60" t="s">
        <v>31</v>
      </c>
      <c r="J2" s="60"/>
      <c r="K2" s="69" t="s">
        <v>35</v>
      </c>
      <c r="L2" s="70"/>
      <c r="M2" s="71"/>
      <c r="N2" s="61" t="s">
        <v>27</v>
      </c>
      <c r="O2" s="61"/>
      <c r="P2" s="61"/>
      <c r="Q2" s="61" t="s">
        <v>28</v>
      </c>
      <c r="R2" s="61"/>
      <c r="S2" s="61"/>
      <c r="T2" s="61" t="s">
        <v>29</v>
      </c>
      <c r="U2" s="61"/>
      <c r="V2" s="61"/>
      <c r="W2" s="61" t="s">
        <v>30</v>
      </c>
      <c r="X2" s="61"/>
      <c r="Y2" s="61"/>
      <c r="Z2" s="66" t="s">
        <v>14</v>
      </c>
      <c r="AA2" s="67"/>
      <c r="AB2" s="68"/>
      <c r="AC2" s="60" t="s">
        <v>7</v>
      </c>
      <c r="AD2" s="65" t="s">
        <v>3</v>
      </c>
      <c r="AE2" s="65"/>
    </row>
    <row r="3" spans="1:32" ht="60" customHeight="1" x14ac:dyDescent="0.25">
      <c r="A3" s="8" t="s">
        <v>13</v>
      </c>
      <c r="B3" s="24" t="s">
        <v>2</v>
      </c>
      <c r="C3" s="39" t="s">
        <v>46</v>
      </c>
      <c r="D3" s="40" t="s">
        <v>54</v>
      </c>
      <c r="E3" s="40" t="s">
        <v>48</v>
      </c>
      <c r="F3" s="40" t="s">
        <v>5</v>
      </c>
      <c r="G3" s="63"/>
      <c r="H3" s="59"/>
      <c r="I3" s="9" t="s">
        <v>5</v>
      </c>
      <c r="J3" s="9" t="s">
        <v>6</v>
      </c>
      <c r="K3" s="11" t="s">
        <v>20</v>
      </c>
      <c r="L3" s="9" t="s">
        <v>5</v>
      </c>
      <c r="M3" s="9" t="s">
        <v>6</v>
      </c>
      <c r="N3" s="11" t="s">
        <v>20</v>
      </c>
      <c r="O3" s="9" t="s">
        <v>5</v>
      </c>
      <c r="P3" s="9" t="s">
        <v>6</v>
      </c>
      <c r="Q3" s="11" t="s">
        <v>20</v>
      </c>
      <c r="R3" s="9" t="s">
        <v>5</v>
      </c>
      <c r="S3" s="9" t="s">
        <v>6</v>
      </c>
      <c r="T3" s="11" t="s">
        <v>20</v>
      </c>
      <c r="U3" s="9" t="s">
        <v>5</v>
      </c>
      <c r="V3" s="9" t="s">
        <v>6</v>
      </c>
      <c r="W3" s="11" t="s">
        <v>20</v>
      </c>
      <c r="X3" s="9" t="s">
        <v>5</v>
      </c>
      <c r="Y3" s="9" t="s">
        <v>6</v>
      </c>
      <c r="Z3" s="11" t="s">
        <v>20</v>
      </c>
      <c r="AA3" s="9" t="s">
        <v>5</v>
      </c>
      <c r="AB3" s="9" t="s">
        <v>6</v>
      </c>
      <c r="AC3" s="60"/>
      <c r="AD3" s="10" t="s">
        <v>36</v>
      </c>
      <c r="AE3" s="9" t="s">
        <v>41</v>
      </c>
      <c r="AF3" s="9" t="s">
        <v>62</v>
      </c>
    </row>
    <row r="4" spans="1:32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5"/>
      <c r="N4" s="1"/>
      <c r="O4" s="4"/>
      <c r="P4" s="5"/>
      <c r="Q4" s="1"/>
      <c r="R4" s="4"/>
      <c r="S4" s="5"/>
      <c r="T4" s="1"/>
      <c r="U4" s="4"/>
      <c r="V4" s="5"/>
      <c r="W4" s="1"/>
      <c r="X4" s="4"/>
      <c r="Y4" s="5"/>
      <c r="Z4" s="25">
        <f>SUM(K4,N4,Q4,T4,W4)</f>
        <v>0</v>
      </c>
      <c r="AA4" s="3">
        <f>SUM(L4,O4,R4,U4,X4)</f>
        <v>0</v>
      </c>
      <c r="AB4" s="3">
        <f>SUM(M4,P4,S4,V4,Y4)</f>
        <v>0</v>
      </c>
      <c r="AC4" s="3">
        <f t="shared" ref="AC4:AC67" si="0">SUM(AA4:AB4)</f>
        <v>0</v>
      </c>
      <c r="AD4" s="1"/>
      <c r="AE4" s="1"/>
      <c r="AF4" s="1"/>
    </row>
    <row r="5" spans="1:32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5"/>
      <c r="N5" s="1"/>
      <c r="O5" s="4"/>
      <c r="P5" s="5"/>
      <c r="Q5" s="1"/>
      <c r="R5" s="4"/>
      <c r="S5" s="5"/>
      <c r="T5" s="1"/>
      <c r="U5" s="4"/>
      <c r="V5" s="5"/>
      <c r="W5" s="1"/>
      <c r="X5" s="4"/>
      <c r="Y5" s="5"/>
      <c r="Z5" s="25">
        <f t="shared" ref="Z5:Z68" si="1">SUM(K5,N5,Q5,T5,W5)</f>
        <v>0</v>
      </c>
      <c r="AA5" s="3">
        <f t="shared" ref="AA5:AA36" si="2">SUM(I5,O5,R5,U5,X5)</f>
        <v>0</v>
      </c>
      <c r="AB5" s="3">
        <f t="shared" ref="AB5:AB36" si="3">SUM(J5,P5,S5,V5,Y5)</f>
        <v>0</v>
      </c>
      <c r="AC5" s="3">
        <f t="shared" si="0"/>
        <v>0</v>
      </c>
      <c r="AD5" s="1"/>
      <c r="AE5" s="1"/>
      <c r="AF5" s="1"/>
    </row>
    <row r="6" spans="1:32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  <c r="N6" s="1"/>
      <c r="O6" s="4"/>
      <c r="P6" s="5"/>
      <c r="Q6" s="1"/>
      <c r="R6" s="4"/>
      <c r="S6" s="5"/>
      <c r="T6" s="1"/>
      <c r="U6" s="4"/>
      <c r="V6" s="5"/>
      <c r="W6" s="1"/>
      <c r="X6" s="4"/>
      <c r="Y6" s="5"/>
      <c r="Z6" s="25">
        <f t="shared" si="1"/>
        <v>0</v>
      </c>
      <c r="AA6" s="3">
        <f t="shared" si="2"/>
        <v>0</v>
      </c>
      <c r="AB6" s="3">
        <f t="shared" si="3"/>
        <v>0</v>
      </c>
      <c r="AC6" s="3">
        <f t="shared" si="0"/>
        <v>0</v>
      </c>
      <c r="AD6" s="1"/>
      <c r="AE6" s="1"/>
      <c r="AF6" s="1"/>
    </row>
    <row r="7" spans="1:32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5"/>
      <c r="N7" s="1"/>
      <c r="O7" s="4"/>
      <c r="P7" s="5"/>
      <c r="Q7" s="1"/>
      <c r="R7" s="4"/>
      <c r="S7" s="5"/>
      <c r="T7" s="1"/>
      <c r="U7" s="4"/>
      <c r="V7" s="5"/>
      <c r="W7" s="1"/>
      <c r="X7" s="4"/>
      <c r="Y7" s="5"/>
      <c r="Z7" s="25">
        <f t="shared" si="1"/>
        <v>0</v>
      </c>
      <c r="AA7" s="3">
        <f t="shared" si="2"/>
        <v>0</v>
      </c>
      <c r="AB7" s="3">
        <f t="shared" si="3"/>
        <v>0</v>
      </c>
      <c r="AC7" s="3">
        <f t="shared" si="0"/>
        <v>0</v>
      </c>
      <c r="AD7" s="1"/>
      <c r="AE7" s="1"/>
      <c r="AF7" s="1"/>
    </row>
    <row r="8" spans="1:32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5"/>
      <c r="N8" s="1"/>
      <c r="O8" s="4"/>
      <c r="P8" s="5"/>
      <c r="Q8" s="1"/>
      <c r="R8" s="4"/>
      <c r="S8" s="5"/>
      <c r="T8" s="1"/>
      <c r="U8" s="4"/>
      <c r="V8" s="5"/>
      <c r="W8" s="1"/>
      <c r="X8" s="4"/>
      <c r="Y8" s="5"/>
      <c r="Z8" s="25">
        <f t="shared" si="1"/>
        <v>0</v>
      </c>
      <c r="AA8" s="3">
        <f t="shared" si="2"/>
        <v>0</v>
      </c>
      <c r="AB8" s="3">
        <f t="shared" si="3"/>
        <v>0</v>
      </c>
      <c r="AC8" s="3">
        <f t="shared" si="0"/>
        <v>0</v>
      </c>
      <c r="AD8" s="1"/>
      <c r="AE8" s="1"/>
      <c r="AF8" s="1"/>
    </row>
    <row r="9" spans="1:32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4"/>
      <c r="M9" s="5"/>
      <c r="N9" s="1"/>
      <c r="O9" s="4"/>
      <c r="P9" s="5"/>
      <c r="Q9" s="1"/>
      <c r="R9" s="4"/>
      <c r="S9" s="5"/>
      <c r="T9" s="1"/>
      <c r="U9" s="4"/>
      <c r="V9" s="5"/>
      <c r="W9" s="1"/>
      <c r="X9" s="4"/>
      <c r="Y9" s="5"/>
      <c r="Z9" s="25">
        <f t="shared" si="1"/>
        <v>0</v>
      </c>
      <c r="AA9" s="3">
        <f t="shared" si="2"/>
        <v>0</v>
      </c>
      <c r="AB9" s="3">
        <f t="shared" si="3"/>
        <v>0</v>
      </c>
      <c r="AC9" s="3">
        <f t="shared" si="0"/>
        <v>0</v>
      </c>
      <c r="AD9" s="1"/>
      <c r="AE9" s="1"/>
      <c r="AF9" s="1"/>
    </row>
    <row r="10" spans="1:32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5"/>
      <c r="N10" s="1"/>
      <c r="O10" s="4"/>
      <c r="P10" s="5"/>
      <c r="Q10" s="1"/>
      <c r="R10" s="4"/>
      <c r="S10" s="5"/>
      <c r="T10" s="1"/>
      <c r="U10" s="4"/>
      <c r="V10" s="5"/>
      <c r="W10" s="1"/>
      <c r="X10" s="4"/>
      <c r="Y10" s="5"/>
      <c r="Z10" s="25">
        <f t="shared" si="1"/>
        <v>0</v>
      </c>
      <c r="AA10" s="3">
        <f t="shared" si="2"/>
        <v>0</v>
      </c>
      <c r="AB10" s="3">
        <f t="shared" si="3"/>
        <v>0</v>
      </c>
      <c r="AC10" s="3">
        <f t="shared" si="0"/>
        <v>0</v>
      </c>
      <c r="AD10" s="1"/>
      <c r="AE10" s="1"/>
      <c r="AF10" s="1"/>
    </row>
    <row r="11" spans="1:32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5"/>
      <c r="N11" s="1"/>
      <c r="O11" s="4"/>
      <c r="P11" s="5"/>
      <c r="Q11" s="1"/>
      <c r="R11" s="4"/>
      <c r="S11" s="5"/>
      <c r="T11" s="1"/>
      <c r="U11" s="4"/>
      <c r="V11" s="5"/>
      <c r="W11" s="1"/>
      <c r="X11" s="4"/>
      <c r="Y11" s="5"/>
      <c r="Z11" s="25">
        <f t="shared" si="1"/>
        <v>0</v>
      </c>
      <c r="AA11" s="3">
        <f t="shared" si="2"/>
        <v>0</v>
      </c>
      <c r="AB11" s="3">
        <f t="shared" si="3"/>
        <v>0</v>
      </c>
      <c r="AC11" s="3">
        <f t="shared" si="0"/>
        <v>0</v>
      </c>
      <c r="AD11" s="1"/>
      <c r="AE11" s="1"/>
      <c r="AF11" s="1"/>
    </row>
    <row r="12" spans="1:32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5"/>
      <c r="N12" s="1"/>
      <c r="O12" s="4"/>
      <c r="P12" s="5"/>
      <c r="Q12" s="1"/>
      <c r="R12" s="4"/>
      <c r="S12" s="5"/>
      <c r="T12" s="1"/>
      <c r="U12" s="4"/>
      <c r="V12" s="5"/>
      <c r="W12" s="1"/>
      <c r="X12" s="4"/>
      <c r="Y12" s="5"/>
      <c r="Z12" s="25">
        <f t="shared" si="1"/>
        <v>0</v>
      </c>
      <c r="AA12" s="3">
        <f t="shared" si="2"/>
        <v>0</v>
      </c>
      <c r="AB12" s="3">
        <f t="shared" si="3"/>
        <v>0</v>
      </c>
      <c r="AC12" s="3">
        <f t="shared" si="0"/>
        <v>0</v>
      </c>
      <c r="AD12" s="1"/>
      <c r="AE12" s="1"/>
      <c r="AF12" s="1"/>
    </row>
    <row r="13" spans="1:32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4"/>
      <c r="M13" s="5"/>
      <c r="N13" s="1"/>
      <c r="O13" s="4"/>
      <c r="P13" s="5"/>
      <c r="Q13" s="1"/>
      <c r="R13" s="4"/>
      <c r="S13" s="5"/>
      <c r="T13" s="1"/>
      <c r="U13" s="4"/>
      <c r="V13" s="5"/>
      <c r="W13" s="1"/>
      <c r="X13" s="4"/>
      <c r="Y13" s="5"/>
      <c r="Z13" s="25">
        <f t="shared" si="1"/>
        <v>0</v>
      </c>
      <c r="AA13" s="3">
        <f t="shared" si="2"/>
        <v>0</v>
      </c>
      <c r="AB13" s="3">
        <f t="shared" si="3"/>
        <v>0</v>
      </c>
      <c r="AC13" s="3">
        <f t="shared" si="0"/>
        <v>0</v>
      </c>
      <c r="AD13" s="1"/>
      <c r="AE13" s="1"/>
      <c r="AF13" s="1"/>
    </row>
    <row r="14" spans="1:32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5"/>
      <c r="N14" s="1"/>
      <c r="O14" s="4"/>
      <c r="P14" s="5"/>
      <c r="Q14" s="1"/>
      <c r="R14" s="4"/>
      <c r="S14" s="5"/>
      <c r="T14" s="1"/>
      <c r="U14" s="4"/>
      <c r="V14" s="5"/>
      <c r="W14" s="1"/>
      <c r="X14" s="4"/>
      <c r="Y14" s="5"/>
      <c r="Z14" s="25">
        <f t="shared" si="1"/>
        <v>0</v>
      </c>
      <c r="AA14" s="3">
        <f t="shared" si="2"/>
        <v>0</v>
      </c>
      <c r="AB14" s="3">
        <f t="shared" si="3"/>
        <v>0</v>
      </c>
      <c r="AC14" s="3">
        <f t="shared" si="0"/>
        <v>0</v>
      </c>
      <c r="AD14" s="1"/>
      <c r="AE14" s="1"/>
      <c r="AF14" s="1"/>
    </row>
    <row r="15" spans="1:32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5"/>
      <c r="N15" s="1"/>
      <c r="O15" s="4"/>
      <c r="P15" s="5"/>
      <c r="Q15" s="1"/>
      <c r="R15" s="4"/>
      <c r="S15" s="5"/>
      <c r="T15" s="1"/>
      <c r="U15" s="4"/>
      <c r="V15" s="5"/>
      <c r="W15" s="1"/>
      <c r="X15" s="4"/>
      <c r="Y15" s="5"/>
      <c r="Z15" s="25">
        <f t="shared" si="1"/>
        <v>0</v>
      </c>
      <c r="AA15" s="3">
        <f t="shared" si="2"/>
        <v>0</v>
      </c>
      <c r="AB15" s="3">
        <f t="shared" si="3"/>
        <v>0</v>
      </c>
      <c r="AC15" s="3">
        <f t="shared" si="0"/>
        <v>0</v>
      </c>
      <c r="AD15" s="1"/>
      <c r="AE15" s="1"/>
      <c r="AF15" s="1"/>
    </row>
    <row r="16" spans="1:32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5"/>
      <c r="N16" s="1"/>
      <c r="O16" s="4"/>
      <c r="P16" s="5"/>
      <c r="Q16" s="1"/>
      <c r="R16" s="4"/>
      <c r="S16" s="5"/>
      <c r="T16" s="1"/>
      <c r="U16" s="4"/>
      <c r="V16" s="5"/>
      <c r="W16" s="1"/>
      <c r="X16" s="4"/>
      <c r="Y16" s="5"/>
      <c r="Z16" s="25">
        <f t="shared" si="1"/>
        <v>0</v>
      </c>
      <c r="AA16" s="3">
        <f t="shared" si="2"/>
        <v>0</v>
      </c>
      <c r="AB16" s="3">
        <f t="shared" si="3"/>
        <v>0</v>
      </c>
      <c r="AC16" s="3">
        <f t="shared" si="0"/>
        <v>0</v>
      </c>
      <c r="AD16" s="1"/>
      <c r="AE16" s="1"/>
      <c r="AF16" s="1"/>
    </row>
    <row r="17" spans="1:32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5"/>
      <c r="N17" s="1"/>
      <c r="O17" s="4"/>
      <c r="P17" s="5"/>
      <c r="Q17" s="1"/>
      <c r="R17" s="4"/>
      <c r="S17" s="5"/>
      <c r="T17" s="1"/>
      <c r="U17" s="4"/>
      <c r="V17" s="5"/>
      <c r="W17" s="1"/>
      <c r="X17" s="4"/>
      <c r="Y17" s="5"/>
      <c r="Z17" s="25">
        <f t="shared" si="1"/>
        <v>0</v>
      </c>
      <c r="AA17" s="3">
        <f t="shared" si="2"/>
        <v>0</v>
      </c>
      <c r="AB17" s="3">
        <f t="shared" si="3"/>
        <v>0</v>
      </c>
      <c r="AC17" s="3">
        <f t="shared" si="0"/>
        <v>0</v>
      </c>
      <c r="AD17" s="1"/>
      <c r="AE17" s="1"/>
      <c r="AF17" s="1"/>
    </row>
    <row r="18" spans="1:32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5"/>
      <c r="N18" s="1"/>
      <c r="O18" s="4"/>
      <c r="P18" s="5"/>
      <c r="Q18" s="1"/>
      <c r="R18" s="4"/>
      <c r="S18" s="5"/>
      <c r="T18" s="1"/>
      <c r="U18" s="4"/>
      <c r="V18" s="5"/>
      <c r="W18" s="1"/>
      <c r="X18" s="4"/>
      <c r="Y18" s="5"/>
      <c r="Z18" s="25">
        <f t="shared" si="1"/>
        <v>0</v>
      </c>
      <c r="AA18" s="3">
        <f t="shared" si="2"/>
        <v>0</v>
      </c>
      <c r="AB18" s="3">
        <f t="shared" si="3"/>
        <v>0</v>
      </c>
      <c r="AC18" s="3">
        <f t="shared" si="0"/>
        <v>0</v>
      </c>
      <c r="AD18" s="1"/>
      <c r="AE18" s="1"/>
      <c r="AF18" s="1"/>
    </row>
    <row r="19" spans="1:32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5"/>
      <c r="N19" s="1"/>
      <c r="O19" s="4"/>
      <c r="P19" s="5"/>
      <c r="Q19" s="1"/>
      <c r="R19" s="4"/>
      <c r="S19" s="5"/>
      <c r="T19" s="1"/>
      <c r="U19" s="4"/>
      <c r="V19" s="5"/>
      <c r="W19" s="1"/>
      <c r="X19" s="4"/>
      <c r="Y19" s="5"/>
      <c r="Z19" s="25">
        <f t="shared" si="1"/>
        <v>0</v>
      </c>
      <c r="AA19" s="3">
        <f t="shared" si="2"/>
        <v>0</v>
      </c>
      <c r="AB19" s="3">
        <f t="shared" si="3"/>
        <v>0</v>
      </c>
      <c r="AC19" s="3">
        <f t="shared" si="0"/>
        <v>0</v>
      </c>
      <c r="AD19" s="1"/>
      <c r="AE19" s="1"/>
      <c r="AF19" s="1"/>
    </row>
    <row r="20" spans="1:32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5"/>
      <c r="N20" s="1"/>
      <c r="O20" s="4"/>
      <c r="P20" s="5"/>
      <c r="Q20" s="1"/>
      <c r="R20" s="4"/>
      <c r="S20" s="5"/>
      <c r="T20" s="1"/>
      <c r="U20" s="4"/>
      <c r="V20" s="5"/>
      <c r="W20" s="1"/>
      <c r="X20" s="4"/>
      <c r="Y20" s="5"/>
      <c r="Z20" s="25">
        <f t="shared" si="1"/>
        <v>0</v>
      </c>
      <c r="AA20" s="3">
        <f t="shared" si="2"/>
        <v>0</v>
      </c>
      <c r="AB20" s="3">
        <f t="shared" si="3"/>
        <v>0</v>
      </c>
      <c r="AC20" s="3">
        <f t="shared" si="0"/>
        <v>0</v>
      </c>
      <c r="AD20" s="1"/>
      <c r="AE20" s="1"/>
      <c r="AF20" s="1"/>
    </row>
    <row r="21" spans="1:32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5"/>
      <c r="N21" s="1"/>
      <c r="O21" s="4"/>
      <c r="P21" s="5"/>
      <c r="Q21" s="1"/>
      <c r="R21" s="4"/>
      <c r="S21" s="5"/>
      <c r="T21" s="1"/>
      <c r="U21" s="4"/>
      <c r="V21" s="5"/>
      <c r="W21" s="1"/>
      <c r="X21" s="4"/>
      <c r="Y21" s="5"/>
      <c r="Z21" s="25">
        <f t="shared" si="1"/>
        <v>0</v>
      </c>
      <c r="AA21" s="3">
        <f t="shared" si="2"/>
        <v>0</v>
      </c>
      <c r="AB21" s="3">
        <f t="shared" si="3"/>
        <v>0</v>
      </c>
      <c r="AC21" s="3">
        <f t="shared" si="0"/>
        <v>0</v>
      </c>
      <c r="AD21" s="1"/>
      <c r="AE21" s="1"/>
      <c r="AF21" s="1"/>
    </row>
    <row r="22" spans="1:32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4"/>
      <c r="M22" s="5"/>
      <c r="N22" s="1"/>
      <c r="O22" s="4"/>
      <c r="P22" s="5"/>
      <c r="Q22" s="1"/>
      <c r="R22" s="4"/>
      <c r="S22" s="5"/>
      <c r="T22" s="1"/>
      <c r="U22" s="4"/>
      <c r="V22" s="5"/>
      <c r="W22" s="1"/>
      <c r="X22" s="4"/>
      <c r="Y22" s="5"/>
      <c r="Z22" s="25">
        <f t="shared" si="1"/>
        <v>0</v>
      </c>
      <c r="AA22" s="3">
        <f t="shared" si="2"/>
        <v>0</v>
      </c>
      <c r="AB22" s="3">
        <f t="shared" si="3"/>
        <v>0</v>
      </c>
      <c r="AC22" s="3">
        <f t="shared" si="0"/>
        <v>0</v>
      </c>
      <c r="AD22" s="1"/>
      <c r="AE22" s="1"/>
      <c r="AF22" s="1"/>
    </row>
    <row r="23" spans="1:32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5"/>
      <c r="N23" s="1"/>
      <c r="O23" s="4"/>
      <c r="P23" s="5"/>
      <c r="Q23" s="1"/>
      <c r="R23" s="4"/>
      <c r="S23" s="5"/>
      <c r="T23" s="1"/>
      <c r="U23" s="4"/>
      <c r="V23" s="5"/>
      <c r="W23" s="1"/>
      <c r="X23" s="4"/>
      <c r="Y23" s="5"/>
      <c r="Z23" s="25">
        <f t="shared" si="1"/>
        <v>0</v>
      </c>
      <c r="AA23" s="3">
        <f t="shared" si="2"/>
        <v>0</v>
      </c>
      <c r="AB23" s="3">
        <f t="shared" si="3"/>
        <v>0</v>
      </c>
      <c r="AC23" s="3">
        <f t="shared" si="0"/>
        <v>0</v>
      </c>
      <c r="AD23" s="1"/>
      <c r="AE23" s="1"/>
      <c r="AF23" s="1"/>
    </row>
    <row r="24" spans="1:32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4"/>
      <c r="M24" s="5"/>
      <c r="N24" s="1"/>
      <c r="O24" s="4"/>
      <c r="P24" s="5"/>
      <c r="Q24" s="1"/>
      <c r="R24" s="4"/>
      <c r="S24" s="5"/>
      <c r="T24" s="1"/>
      <c r="U24" s="4"/>
      <c r="V24" s="5"/>
      <c r="W24" s="1"/>
      <c r="X24" s="4"/>
      <c r="Y24" s="5"/>
      <c r="Z24" s="25">
        <f t="shared" si="1"/>
        <v>0</v>
      </c>
      <c r="AA24" s="3">
        <f t="shared" si="2"/>
        <v>0</v>
      </c>
      <c r="AB24" s="3">
        <f t="shared" si="3"/>
        <v>0</v>
      </c>
      <c r="AC24" s="3">
        <f t="shared" si="0"/>
        <v>0</v>
      </c>
      <c r="AD24" s="1"/>
      <c r="AE24" s="1"/>
      <c r="AF24" s="1"/>
    </row>
    <row r="25" spans="1:32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5"/>
      <c r="N25" s="1"/>
      <c r="O25" s="4"/>
      <c r="P25" s="5"/>
      <c r="Q25" s="1"/>
      <c r="R25" s="4"/>
      <c r="S25" s="5"/>
      <c r="T25" s="1"/>
      <c r="U25" s="4"/>
      <c r="V25" s="5"/>
      <c r="W25" s="1"/>
      <c r="X25" s="4"/>
      <c r="Y25" s="5"/>
      <c r="Z25" s="25">
        <f t="shared" si="1"/>
        <v>0</v>
      </c>
      <c r="AA25" s="3">
        <f t="shared" si="2"/>
        <v>0</v>
      </c>
      <c r="AB25" s="3">
        <f t="shared" si="3"/>
        <v>0</v>
      </c>
      <c r="AC25" s="3">
        <f t="shared" si="0"/>
        <v>0</v>
      </c>
      <c r="AD25" s="1"/>
      <c r="AE25" s="1"/>
      <c r="AF25" s="1"/>
    </row>
    <row r="26" spans="1:32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5"/>
      <c r="N26" s="1"/>
      <c r="O26" s="4"/>
      <c r="P26" s="5"/>
      <c r="Q26" s="1"/>
      <c r="R26" s="4"/>
      <c r="S26" s="5"/>
      <c r="T26" s="1"/>
      <c r="U26" s="4"/>
      <c r="V26" s="5"/>
      <c r="W26" s="1"/>
      <c r="X26" s="4"/>
      <c r="Y26" s="5"/>
      <c r="Z26" s="25">
        <f t="shared" si="1"/>
        <v>0</v>
      </c>
      <c r="AA26" s="3">
        <f t="shared" si="2"/>
        <v>0</v>
      </c>
      <c r="AB26" s="3">
        <f t="shared" si="3"/>
        <v>0</v>
      </c>
      <c r="AC26" s="3">
        <f t="shared" si="0"/>
        <v>0</v>
      </c>
      <c r="AD26" s="1"/>
      <c r="AE26" s="1"/>
      <c r="AF26" s="1"/>
    </row>
    <row r="27" spans="1:32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5"/>
      <c r="N27" s="1"/>
      <c r="O27" s="4"/>
      <c r="P27" s="5"/>
      <c r="Q27" s="1"/>
      <c r="R27" s="4"/>
      <c r="S27" s="5"/>
      <c r="T27" s="1"/>
      <c r="U27" s="4"/>
      <c r="V27" s="5"/>
      <c r="W27" s="1"/>
      <c r="X27" s="4"/>
      <c r="Y27" s="5"/>
      <c r="Z27" s="25">
        <f t="shared" si="1"/>
        <v>0</v>
      </c>
      <c r="AA27" s="3">
        <f t="shared" si="2"/>
        <v>0</v>
      </c>
      <c r="AB27" s="3">
        <f t="shared" si="3"/>
        <v>0</v>
      </c>
      <c r="AC27" s="3">
        <f t="shared" si="0"/>
        <v>0</v>
      </c>
      <c r="AD27" s="1"/>
      <c r="AE27" s="1"/>
      <c r="AF27" s="1"/>
    </row>
    <row r="28" spans="1:32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  <c r="M28" s="5"/>
      <c r="N28" s="1"/>
      <c r="O28" s="4"/>
      <c r="P28" s="5"/>
      <c r="Q28" s="1"/>
      <c r="R28" s="4"/>
      <c r="S28" s="5"/>
      <c r="T28" s="1"/>
      <c r="U28" s="4"/>
      <c r="V28" s="5"/>
      <c r="W28" s="1"/>
      <c r="X28" s="4"/>
      <c r="Y28" s="5"/>
      <c r="Z28" s="25">
        <f t="shared" si="1"/>
        <v>0</v>
      </c>
      <c r="AA28" s="3">
        <f t="shared" si="2"/>
        <v>0</v>
      </c>
      <c r="AB28" s="3">
        <f t="shared" si="3"/>
        <v>0</v>
      </c>
      <c r="AC28" s="3">
        <f t="shared" si="0"/>
        <v>0</v>
      </c>
      <c r="AD28" s="1"/>
      <c r="AE28" s="1"/>
      <c r="AF28" s="1"/>
    </row>
    <row r="29" spans="1:32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5"/>
      <c r="N29" s="1"/>
      <c r="O29" s="4"/>
      <c r="P29" s="5"/>
      <c r="Q29" s="1"/>
      <c r="R29" s="4"/>
      <c r="S29" s="5"/>
      <c r="T29" s="1"/>
      <c r="U29" s="4"/>
      <c r="V29" s="5"/>
      <c r="W29" s="1"/>
      <c r="X29" s="4"/>
      <c r="Y29" s="5"/>
      <c r="Z29" s="25">
        <f t="shared" si="1"/>
        <v>0</v>
      </c>
      <c r="AA29" s="3">
        <f t="shared" si="2"/>
        <v>0</v>
      </c>
      <c r="AB29" s="3">
        <f t="shared" si="3"/>
        <v>0</v>
      </c>
      <c r="AC29" s="3">
        <f t="shared" si="0"/>
        <v>0</v>
      </c>
      <c r="AD29" s="1"/>
      <c r="AE29" s="1"/>
      <c r="AF29" s="1"/>
    </row>
    <row r="30" spans="1:32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5"/>
      <c r="N30" s="1"/>
      <c r="O30" s="4"/>
      <c r="P30" s="5"/>
      <c r="Q30" s="1"/>
      <c r="R30" s="4"/>
      <c r="S30" s="5"/>
      <c r="T30" s="1"/>
      <c r="U30" s="4"/>
      <c r="V30" s="5"/>
      <c r="W30" s="1"/>
      <c r="X30" s="4"/>
      <c r="Y30" s="5"/>
      <c r="Z30" s="25">
        <f t="shared" si="1"/>
        <v>0</v>
      </c>
      <c r="AA30" s="3">
        <f t="shared" si="2"/>
        <v>0</v>
      </c>
      <c r="AB30" s="3">
        <f t="shared" si="3"/>
        <v>0</v>
      </c>
      <c r="AC30" s="3">
        <f t="shared" si="0"/>
        <v>0</v>
      </c>
      <c r="AD30" s="1"/>
      <c r="AE30" s="1"/>
      <c r="AF30" s="1"/>
    </row>
    <row r="31" spans="1:32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5"/>
      <c r="N31" s="1"/>
      <c r="O31" s="4"/>
      <c r="P31" s="5"/>
      <c r="Q31" s="1"/>
      <c r="R31" s="4"/>
      <c r="S31" s="5"/>
      <c r="T31" s="1"/>
      <c r="U31" s="4"/>
      <c r="V31" s="5"/>
      <c r="W31" s="1"/>
      <c r="X31" s="4"/>
      <c r="Y31" s="5"/>
      <c r="Z31" s="25">
        <f t="shared" si="1"/>
        <v>0</v>
      </c>
      <c r="AA31" s="3">
        <f t="shared" si="2"/>
        <v>0</v>
      </c>
      <c r="AB31" s="3">
        <f t="shared" si="3"/>
        <v>0</v>
      </c>
      <c r="AC31" s="3">
        <f t="shared" si="0"/>
        <v>0</v>
      </c>
      <c r="AD31" s="1"/>
      <c r="AE31" s="1"/>
      <c r="AF31" s="1"/>
    </row>
    <row r="32" spans="1:32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5"/>
      <c r="N32" s="1"/>
      <c r="O32" s="4"/>
      <c r="P32" s="5"/>
      <c r="Q32" s="1"/>
      <c r="R32" s="4"/>
      <c r="S32" s="5"/>
      <c r="T32" s="1"/>
      <c r="U32" s="4"/>
      <c r="V32" s="5"/>
      <c r="W32" s="1"/>
      <c r="X32" s="4"/>
      <c r="Y32" s="5"/>
      <c r="Z32" s="25">
        <f t="shared" si="1"/>
        <v>0</v>
      </c>
      <c r="AA32" s="3">
        <f t="shared" si="2"/>
        <v>0</v>
      </c>
      <c r="AB32" s="3">
        <f t="shared" si="3"/>
        <v>0</v>
      </c>
      <c r="AC32" s="3">
        <f t="shared" si="0"/>
        <v>0</v>
      </c>
      <c r="AD32" s="1"/>
      <c r="AE32" s="1"/>
      <c r="AF32" s="1"/>
    </row>
    <row r="33" spans="1:32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5"/>
      <c r="N33" s="1"/>
      <c r="O33" s="4"/>
      <c r="P33" s="5"/>
      <c r="Q33" s="1"/>
      <c r="R33" s="4"/>
      <c r="S33" s="5"/>
      <c r="T33" s="1"/>
      <c r="U33" s="4"/>
      <c r="V33" s="5"/>
      <c r="W33" s="1"/>
      <c r="X33" s="4"/>
      <c r="Y33" s="5"/>
      <c r="Z33" s="25">
        <f t="shared" si="1"/>
        <v>0</v>
      </c>
      <c r="AA33" s="3">
        <f t="shared" si="2"/>
        <v>0</v>
      </c>
      <c r="AB33" s="3">
        <f t="shared" si="3"/>
        <v>0</v>
      </c>
      <c r="AC33" s="3">
        <f t="shared" si="0"/>
        <v>0</v>
      </c>
      <c r="AD33" s="1"/>
      <c r="AE33" s="1"/>
      <c r="AF33" s="1"/>
    </row>
    <row r="34" spans="1:32" x14ac:dyDescent="0.2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5"/>
      <c r="N34" s="1"/>
      <c r="O34" s="4"/>
      <c r="P34" s="5"/>
      <c r="Q34" s="1"/>
      <c r="R34" s="4"/>
      <c r="S34" s="5"/>
      <c r="T34" s="1"/>
      <c r="U34" s="4"/>
      <c r="V34" s="5"/>
      <c r="W34" s="1"/>
      <c r="X34" s="4"/>
      <c r="Y34" s="5"/>
      <c r="Z34" s="25">
        <f t="shared" si="1"/>
        <v>0</v>
      </c>
      <c r="AA34" s="3">
        <f t="shared" si="2"/>
        <v>0</v>
      </c>
      <c r="AB34" s="3">
        <f t="shared" si="3"/>
        <v>0</v>
      </c>
      <c r="AC34" s="3">
        <f t="shared" si="0"/>
        <v>0</v>
      </c>
      <c r="AD34" s="1"/>
      <c r="AE34" s="1"/>
      <c r="AF34" s="1"/>
    </row>
    <row r="35" spans="1:32" x14ac:dyDescent="0.2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5"/>
      <c r="N35" s="1"/>
      <c r="O35" s="4"/>
      <c r="P35" s="5"/>
      <c r="Q35" s="1"/>
      <c r="R35" s="4"/>
      <c r="S35" s="5"/>
      <c r="T35" s="1"/>
      <c r="U35" s="4"/>
      <c r="V35" s="5"/>
      <c r="W35" s="1"/>
      <c r="X35" s="4"/>
      <c r="Y35" s="5"/>
      <c r="Z35" s="25">
        <f t="shared" si="1"/>
        <v>0</v>
      </c>
      <c r="AA35" s="3">
        <f t="shared" si="2"/>
        <v>0</v>
      </c>
      <c r="AB35" s="3">
        <f t="shared" si="3"/>
        <v>0</v>
      </c>
      <c r="AC35" s="3">
        <f t="shared" si="0"/>
        <v>0</v>
      </c>
      <c r="AD35" s="1"/>
      <c r="AE35" s="1"/>
      <c r="AF35" s="1"/>
    </row>
    <row r="36" spans="1:32" x14ac:dyDescent="0.25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4"/>
      <c r="M36" s="5"/>
      <c r="N36" s="1"/>
      <c r="O36" s="4"/>
      <c r="P36" s="5"/>
      <c r="Q36" s="1"/>
      <c r="R36" s="4"/>
      <c r="S36" s="5"/>
      <c r="T36" s="1"/>
      <c r="U36" s="4"/>
      <c r="V36" s="5"/>
      <c r="W36" s="1"/>
      <c r="X36" s="4"/>
      <c r="Y36" s="5"/>
      <c r="Z36" s="25">
        <f t="shared" si="1"/>
        <v>0</v>
      </c>
      <c r="AA36" s="3">
        <f t="shared" si="2"/>
        <v>0</v>
      </c>
      <c r="AB36" s="3">
        <f t="shared" si="3"/>
        <v>0</v>
      </c>
      <c r="AC36" s="3">
        <f t="shared" si="0"/>
        <v>0</v>
      </c>
      <c r="AD36" s="1"/>
      <c r="AE36" s="1"/>
      <c r="AF36" s="1"/>
    </row>
    <row r="37" spans="1:32" x14ac:dyDescent="0.25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  <c r="M37" s="5"/>
      <c r="N37" s="1"/>
      <c r="O37" s="4"/>
      <c r="P37" s="5"/>
      <c r="Q37" s="1"/>
      <c r="R37" s="4"/>
      <c r="S37" s="5"/>
      <c r="T37" s="1"/>
      <c r="U37" s="4"/>
      <c r="V37" s="5"/>
      <c r="W37" s="1"/>
      <c r="X37" s="4"/>
      <c r="Y37" s="5"/>
      <c r="Z37" s="25">
        <f t="shared" si="1"/>
        <v>0</v>
      </c>
      <c r="AA37" s="3">
        <f t="shared" ref="AA37:AA68" si="4">SUM(I37,O37,R37,U37,X37)</f>
        <v>0</v>
      </c>
      <c r="AB37" s="3">
        <f t="shared" ref="AB37:AB68" si="5">SUM(J37,P37,S37,V37,Y37)</f>
        <v>0</v>
      </c>
      <c r="AC37" s="3">
        <f t="shared" si="0"/>
        <v>0</v>
      </c>
      <c r="AD37" s="1"/>
      <c r="AE37" s="1"/>
      <c r="AF37" s="1"/>
    </row>
    <row r="38" spans="1:32" x14ac:dyDescent="0.25">
      <c r="A38" s="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5"/>
      <c r="N38" s="1"/>
      <c r="O38" s="4"/>
      <c r="P38" s="5"/>
      <c r="Q38" s="1"/>
      <c r="R38" s="4"/>
      <c r="S38" s="5"/>
      <c r="T38" s="1"/>
      <c r="U38" s="4"/>
      <c r="V38" s="5"/>
      <c r="W38" s="1"/>
      <c r="X38" s="4"/>
      <c r="Y38" s="5"/>
      <c r="Z38" s="25">
        <f t="shared" si="1"/>
        <v>0</v>
      </c>
      <c r="AA38" s="3">
        <f t="shared" si="4"/>
        <v>0</v>
      </c>
      <c r="AB38" s="3">
        <f t="shared" si="5"/>
        <v>0</v>
      </c>
      <c r="AC38" s="3">
        <f t="shared" si="0"/>
        <v>0</v>
      </c>
      <c r="AD38" s="1"/>
      <c r="AE38" s="1"/>
      <c r="AF38" s="1"/>
    </row>
    <row r="39" spans="1:32" x14ac:dyDescent="0.25">
      <c r="A39" s="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4"/>
      <c r="M39" s="5"/>
      <c r="N39" s="1"/>
      <c r="O39" s="4"/>
      <c r="P39" s="5"/>
      <c r="Q39" s="1"/>
      <c r="R39" s="4"/>
      <c r="S39" s="5"/>
      <c r="T39" s="1"/>
      <c r="U39" s="4"/>
      <c r="V39" s="5"/>
      <c r="W39" s="1"/>
      <c r="X39" s="4"/>
      <c r="Y39" s="5"/>
      <c r="Z39" s="25">
        <f t="shared" si="1"/>
        <v>0</v>
      </c>
      <c r="AA39" s="3">
        <f t="shared" si="4"/>
        <v>0</v>
      </c>
      <c r="AB39" s="3">
        <f t="shared" si="5"/>
        <v>0</v>
      </c>
      <c r="AC39" s="3">
        <f t="shared" si="0"/>
        <v>0</v>
      </c>
      <c r="AD39" s="1"/>
      <c r="AE39" s="1"/>
      <c r="AF39" s="1"/>
    </row>
    <row r="40" spans="1:32" x14ac:dyDescent="0.25">
      <c r="A40" s="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4"/>
      <c r="M40" s="5"/>
      <c r="N40" s="1"/>
      <c r="O40" s="4"/>
      <c r="P40" s="5"/>
      <c r="Q40" s="1"/>
      <c r="R40" s="4"/>
      <c r="S40" s="5"/>
      <c r="T40" s="1"/>
      <c r="U40" s="4"/>
      <c r="V40" s="5"/>
      <c r="W40" s="1"/>
      <c r="X40" s="4"/>
      <c r="Y40" s="5"/>
      <c r="Z40" s="25">
        <f t="shared" si="1"/>
        <v>0</v>
      </c>
      <c r="AA40" s="3">
        <f t="shared" si="4"/>
        <v>0</v>
      </c>
      <c r="AB40" s="3">
        <f t="shared" si="5"/>
        <v>0</v>
      </c>
      <c r="AC40" s="3">
        <f t="shared" si="0"/>
        <v>0</v>
      </c>
      <c r="AD40" s="1"/>
      <c r="AE40" s="1"/>
      <c r="AF40" s="1"/>
    </row>
    <row r="41" spans="1:32" x14ac:dyDescent="0.25">
      <c r="A41" s="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4"/>
      <c r="M41" s="5"/>
      <c r="N41" s="1"/>
      <c r="O41" s="4"/>
      <c r="P41" s="5"/>
      <c r="Q41" s="1"/>
      <c r="R41" s="4"/>
      <c r="S41" s="5"/>
      <c r="T41" s="1"/>
      <c r="U41" s="4"/>
      <c r="V41" s="5"/>
      <c r="W41" s="1"/>
      <c r="X41" s="4"/>
      <c r="Y41" s="5"/>
      <c r="Z41" s="25">
        <f t="shared" si="1"/>
        <v>0</v>
      </c>
      <c r="AA41" s="3">
        <f t="shared" si="4"/>
        <v>0</v>
      </c>
      <c r="AB41" s="3">
        <f t="shared" si="5"/>
        <v>0</v>
      </c>
      <c r="AC41" s="3">
        <f t="shared" si="0"/>
        <v>0</v>
      </c>
      <c r="AD41" s="1"/>
      <c r="AE41" s="1"/>
      <c r="AF41" s="1"/>
    </row>
    <row r="42" spans="1:32" x14ac:dyDescent="0.25">
      <c r="A42" s="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4"/>
      <c r="M42" s="5"/>
      <c r="N42" s="1"/>
      <c r="O42" s="4"/>
      <c r="P42" s="5"/>
      <c r="Q42" s="1"/>
      <c r="R42" s="4"/>
      <c r="S42" s="5"/>
      <c r="T42" s="1"/>
      <c r="U42" s="4"/>
      <c r="V42" s="5"/>
      <c r="W42" s="1"/>
      <c r="X42" s="4"/>
      <c r="Y42" s="5"/>
      <c r="Z42" s="25">
        <f t="shared" si="1"/>
        <v>0</v>
      </c>
      <c r="AA42" s="3">
        <f t="shared" si="4"/>
        <v>0</v>
      </c>
      <c r="AB42" s="3">
        <f t="shared" si="5"/>
        <v>0</v>
      </c>
      <c r="AC42" s="3">
        <f t="shared" si="0"/>
        <v>0</v>
      </c>
      <c r="AD42" s="1"/>
      <c r="AE42" s="1"/>
      <c r="AF42" s="1"/>
    </row>
    <row r="43" spans="1:32" x14ac:dyDescent="0.25">
      <c r="A43" s="1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4"/>
      <c r="M43" s="5"/>
      <c r="N43" s="1"/>
      <c r="O43" s="4"/>
      <c r="P43" s="5"/>
      <c r="Q43" s="1"/>
      <c r="R43" s="4"/>
      <c r="S43" s="5"/>
      <c r="T43" s="1"/>
      <c r="U43" s="4"/>
      <c r="V43" s="5"/>
      <c r="W43" s="1"/>
      <c r="X43" s="4"/>
      <c r="Y43" s="5"/>
      <c r="Z43" s="25">
        <f t="shared" si="1"/>
        <v>0</v>
      </c>
      <c r="AA43" s="3">
        <f t="shared" si="4"/>
        <v>0</v>
      </c>
      <c r="AB43" s="3">
        <f t="shared" si="5"/>
        <v>0</v>
      </c>
      <c r="AC43" s="3">
        <f t="shared" si="0"/>
        <v>0</v>
      </c>
      <c r="AD43" s="1"/>
      <c r="AE43" s="1"/>
      <c r="AF43" s="1"/>
    </row>
    <row r="44" spans="1:32" x14ac:dyDescent="0.25">
      <c r="A44" s="1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  <c r="N44" s="1"/>
      <c r="O44" s="4"/>
      <c r="P44" s="5"/>
      <c r="Q44" s="1"/>
      <c r="R44" s="4"/>
      <c r="S44" s="5"/>
      <c r="T44" s="1"/>
      <c r="U44" s="4"/>
      <c r="V44" s="5"/>
      <c r="W44" s="1"/>
      <c r="X44" s="4"/>
      <c r="Y44" s="5"/>
      <c r="Z44" s="25">
        <f t="shared" si="1"/>
        <v>0</v>
      </c>
      <c r="AA44" s="3">
        <f t="shared" si="4"/>
        <v>0</v>
      </c>
      <c r="AB44" s="3">
        <f t="shared" si="5"/>
        <v>0</v>
      </c>
      <c r="AC44" s="3">
        <f t="shared" si="0"/>
        <v>0</v>
      </c>
      <c r="AD44" s="1"/>
      <c r="AE44" s="1"/>
      <c r="AF44" s="1"/>
    </row>
    <row r="45" spans="1:32" x14ac:dyDescent="0.25">
      <c r="A45" s="1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  <c r="M45" s="5"/>
      <c r="N45" s="1"/>
      <c r="O45" s="4"/>
      <c r="P45" s="5"/>
      <c r="Q45" s="1"/>
      <c r="R45" s="4"/>
      <c r="S45" s="5"/>
      <c r="T45" s="1"/>
      <c r="U45" s="4"/>
      <c r="V45" s="5"/>
      <c r="W45" s="1"/>
      <c r="X45" s="4"/>
      <c r="Y45" s="5"/>
      <c r="Z45" s="25">
        <f t="shared" si="1"/>
        <v>0</v>
      </c>
      <c r="AA45" s="3">
        <f t="shared" si="4"/>
        <v>0</v>
      </c>
      <c r="AB45" s="3">
        <f t="shared" si="5"/>
        <v>0</v>
      </c>
      <c r="AC45" s="3">
        <f t="shared" si="0"/>
        <v>0</v>
      </c>
      <c r="AD45" s="1"/>
      <c r="AE45" s="1"/>
      <c r="AF45" s="1"/>
    </row>
    <row r="46" spans="1:32" x14ac:dyDescent="0.25">
      <c r="A46" s="1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4"/>
      <c r="M46" s="5"/>
      <c r="N46" s="1"/>
      <c r="O46" s="4"/>
      <c r="P46" s="5"/>
      <c r="Q46" s="1"/>
      <c r="R46" s="4"/>
      <c r="S46" s="5"/>
      <c r="T46" s="1"/>
      <c r="U46" s="4"/>
      <c r="V46" s="5"/>
      <c r="W46" s="1"/>
      <c r="X46" s="4"/>
      <c r="Y46" s="5"/>
      <c r="Z46" s="25">
        <f t="shared" si="1"/>
        <v>0</v>
      </c>
      <c r="AA46" s="3">
        <f t="shared" si="4"/>
        <v>0</v>
      </c>
      <c r="AB46" s="3">
        <f t="shared" si="5"/>
        <v>0</v>
      </c>
      <c r="AC46" s="3">
        <f t="shared" si="0"/>
        <v>0</v>
      </c>
      <c r="AD46" s="1"/>
      <c r="AE46" s="1"/>
      <c r="AF46" s="1"/>
    </row>
    <row r="47" spans="1:32" x14ac:dyDescent="0.25">
      <c r="A47" s="1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5"/>
      <c r="N47" s="1"/>
      <c r="O47" s="4"/>
      <c r="P47" s="5"/>
      <c r="Q47" s="1"/>
      <c r="R47" s="4"/>
      <c r="S47" s="5"/>
      <c r="T47" s="1"/>
      <c r="U47" s="4"/>
      <c r="V47" s="5"/>
      <c r="W47" s="1"/>
      <c r="X47" s="4"/>
      <c r="Y47" s="5"/>
      <c r="Z47" s="25">
        <f t="shared" si="1"/>
        <v>0</v>
      </c>
      <c r="AA47" s="3">
        <f t="shared" si="4"/>
        <v>0</v>
      </c>
      <c r="AB47" s="3">
        <f t="shared" si="5"/>
        <v>0</v>
      </c>
      <c r="AC47" s="3">
        <f t="shared" si="0"/>
        <v>0</v>
      </c>
      <c r="AD47" s="1"/>
      <c r="AE47" s="1"/>
      <c r="AF47" s="1"/>
    </row>
    <row r="48" spans="1:32" x14ac:dyDescent="0.25">
      <c r="A48" s="1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5"/>
      <c r="N48" s="1"/>
      <c r="O48" s="4"/>
      <c r="P48" s="5"/>
      <c r="Q48" s="1"/>
      <c r="R48" s="4"/>
      <c r="S48" s="5"/>
      <c r="T48" s="1"/>
      <c r="U48" s="4"/>
      <c r="V48" s="5"/>
      <c r="W48" s="1"/>
      <c r="X48" s="4"/>
      <c r="Y48" s="5"/>
      <c r="Z48" s="25">
        <f t="shared" si="1"/>
        <v>0</v>
      </c>
      <c r="AA48" s="3">
        <f t="shared" si="4"/>
        <v>0</v>
      </c>
      <c r="AB48" s="3">
        <f t="shared" si="5"/>
        <v>0</v>
      </c>
      <c r="AC48" s="3">
        <f t="shared" si="0"/>
        <v>0</v>
      </c>
      <c r="AD48" s="1"/>
      <c r="AE48" s="1"/>
      <c r="AF48" s="1"/>
    </row>
    <row r="49" spans="1:32" x14ac:dyDescent="0.25">
      <c r="A49" s="1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4"/>
      <c r="M49" s="5"/>
      <c r="N49" s="1"/>
      <c r="O49" s="4"/>
      <c r="P49" s="5"/>
      <c r="Q49" s="1"/>
      <c r="R49" s="4"/>
      <c r="S49" s="5"/>
      <c r="T49" s="1"/>
      <c r="U49" s="4"/>
      <c r="V49" s="5"/>
      <c r="W49" s="1"/>
      <c r="X49" s="4"/>
      <c r="Y49" s="5"/>
      <c r="Z49" s="25">
        <f t="shared" si="1"/>
        <v>0</v>
      </c>
      <c r="AA49" s="3">
        <f t="shared" si="4"/>
        <v>0</v>
      </c>
      <c r="AB49" s="3">
        <f t="shared" si="5"/>
        <v>0</v>
      </c>
      <c r="AC49" s="3">
        <f t="shared" si="0"/>
        <v>0</v>
      </c>
      <c r="AD49" s="1"/>
      <c r="AE49" s="1"/>
      <c r="AF49" s="1"/>
    </row>
    <row r="50" spans="1:32" x14ac:dyDescent="0.25">
      <c r="A50" s="1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  <c r="M50" s="5"/>
      <c r="N50" s="1"/>
      <c r="O50" s="4"/>
      <c r="P50" s="5"/>
      <c r="Q50" s="1"/>
      <c r="R50" s="4"/>
      <c r="S50" s="5"/>
      <c r="T50" s="1"/>
      <c r="U50" s="4"/>
      <c r="V50" s="5"/>
      <c r="W50" s="1"/>
      <c r="X50" s="4"/>
      <c r="Y50" s="5"/>
      <c r="Z50" s="25">
        <f t="shared" si="1"/>
        <v>0</v>
      </c>
      <c r="AA50" s="3">
        <f t="shared" si="4"/>
        <v>0</v>
      </c>
      <c r="AB50" s="3">
        <f t="shared" si="5"/>
        <v>0</v>
      </c>
      <c r="AC50" s="3">
        <f t="shared" si="0"/>
        <v>0</v>
      </c>
      <c r="AD50" s="1"/>
      <c r="AE50" s="1"/>
      <c r="AF50" s="1"/>
    </row>
    <row r="51" spans="1:32" x14ac:dyDescent="0.25">
      <c r="A51" s="1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  <c r="M51" s="5"/>
      <c r="N51" s="1"/>
      <c r="O51" s="4"/>
      <c r="P51" s="5"/>
      <c r="Q51" s="1"/>
      <c r="R51" s="4"/>
      <c r="S51" s="5"/>
      <c r="T51" s="1"/>
      <c r="U51" s="4"/>
      <c r="V51" s="5"/>
      <c r="W51" s="1"/>
      <c r="X51" s="4"/>
      <c r="Y51" s="5"/>
      <c r="Z51" s="25">
        <f t="shared" si="1"/>
        <v>0</v>
      </c>
      <c r="AA51" s="3">
        <f t="shared" si="4"/>
        <v>0</v>
      </c>
      <c r="AB51" s="3">
        <f t="shared" si="5"/>
        <v>0</v>
      </c>
      <c r="AC51" s="3">
        <f t="shared" si="0"/>
        <v>0</v>
      </c>
      <c r="AD51" s="1"/>
      <c r="AE51" s="1"/>
      <c r="AF51" s="1"/>
    </row>
    <row r="52" spans="1:32" x14ac:dyDescent="0.25">
      <c r="A52" s="1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  <c r="M52" s="5"/>
      <c r="N52" s="1"/>
      <c r="O52" s="4"/>
      <c r="P52" s="5"/>
      <c r="Q52" s="1"/>
      <c r="R52" s="4"/>
      <c r="S52" s="5"/>
      <c r="T52" s="1"/>
      <c r="U52" s="4"/>
      <c r="V52" s="5"/>
      <c r="W52" s="1"/>
      <c r="X52" s="4"/>
      <c r="Y52" s="5"/>
      <c r="Z52" s="25">
        <f t="shared" si="1"/>
        <v>0</v>
      </c>
      <c r="AA52" s="3">
        <f t="shared" si="4"/>
        <v>0</v>
      </c>
      <c r="AB52" s="3">
        <f t="shared" si="5"/>
        <v>0</v>
      </c>
      <c r="AC52" s="3">
        <f t="shared" si="0"/>
        <v>0</v>
      </c>
      <c r="AD52" s="1"/>
      <c r="AE52" s="1"/>
      <c r="AF52" s="1"/>
    </row>
    <row r="53" spans="1:32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  <c r="M53" s="5"/>
      <c r="N53" s="1"/>
      <c r="O53" s="4"/>
      <c r="P53" s="5"/>
      <c r="Q53" s="1"/>
      <c r="R53" s="4"/>
      <c r="S53" s="5"/>
      <c r="T53" s="1"/>
      <c r="U53" s="4"/>
      <c r="V53" s="5"/>
      <c r="W53" s="1"/>
      <c r="X53" s="4"/>
      <c r="Y53" s="5"/>
      <c r="Z53" s="25">
        <f t="shared" si="1"/>
        <v>0</v>
      </c>
      <c r="AA53" s="3">
        <f t="shared" si="4"/>
        <v>0</v>
      </c>
      <c r="AB53" s="3">
        <f t="shared" si="5"/>
        <v>0</v>
      </c>
      <c r="AC53" s="3">
        <f t="shared" si="0"/>
        <v>0</v>
      </c>
      <c r="AD53" s="1"/>
      <c r="AE53" s="1"/>
      <c r="AF53" s="1"/>
    </row>
    <row r="54" spans="1:32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4"/>
      <c r="M54" s="5"/>
      <c r="N54" s="1"/>
      <c r="O54" s="4"/>
      <c r="P54" s="5"/>
      <c r="Q54" s="1"/>
      <c r="R54" s="4"/>
      <c r="S54" s="5"/>
      <c r="T54" s="1"/>
      <c r="U54" s="4"/>
      <c r="V54" s="5"/>
      <c r="W54" s="1"/>
      <c r="X54" s="4"/>
      <c r="Y54" s="5"/>
      <c r="Z54" s="25">
        <f t="shared" si="1"/>
        <v>0</v>
      </c>
      <c r="AA54" s="3">
        <f t="shared" si="4"/>
        <v>0</v>
      </c>
      <c r="AB54" s="3">
        <f t="shared" si="5"/>
        <v>0</v>
      </c>
      <c r="AC54" s="3">
        <f t="shared" si="0"/>
        <v>0</v>
      </c>
      <c r="AD54" s="1"/>
      <c r="AE54" s="1"/>
      <c r="AF54" s="1"/>
    </row>
    <row r="55" spans="1:32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5"/>
      <c r="N55" s="1"/>
      <c r="O55" s="4"/>
      <c r="P55" s="5"/>
      <c r="Q55" s="1"/>
      <c r="R55" s="4"/>
      <c r="S55" s="5"/>
      <c r="T55" s="1"/>
      <c r="U55" s="4"/>
      <c r="V55" s="5"/>
      <c r="W55" s="1"/>
      <c r="X55" s="4"/>
      <c r="Y55" s="5"/>
      <c r="Z55" s="25">
        <f t="shared" si="1"/>
        <v>0</v>
      </c>
      <c r="AA55" s="3">
        <f t="shared" si="4"/>
        <v>0</v>
      </c>
      <c r="AB55" s="3">
        <f t="shared" si="5"/>
        <v>0</v>
      </c>
      <c r="AC55" s="3">
        <f t="shared" si="0"/>
        <v>0</v>
      </c>
      <c r="AD55" s="1"/>
      <c r="AE55" s="1"/>
      <c r="AF55" s="1"/>
    </row>
    <row r="56" spans="1:32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5"/>
      <c r="N56" s="1"/>
      <c r="O56" s="4"/>
      <c r="P56" s="5"/>
      <c r="Q56" s="1"/>
      <c r="R56" s="4"/>
      <c r="S56" s="5"/>
      <c r="T56" s="1"/>
      <c r="U56" s="4"/>
      <c r="V56" s="5"/>
      <c r="W56" s="1"/>
      <c r="X56" s="4"/>
      <c r="Y56" s="5"/>
      <c r="Z56" s="25">
        <f t="shared" si="1"/>
        <v>0</v>
      </c>
      <c r="AA56" s="3">
        <f t="shared" si="4"/>
        <v>0</v>
      </c>
      <c r="AB56" s="3">
        <f t="shared" si="5"/>
        <v>0</v>
      </c>
      <c r="AC56" s="3">
        <f t="shared" si="0"/>
        <v>0</v>
      </c>
      <c r="AD56" s="1"/>
      <c r="AE56" s="1"/>
      <c r="AF56" s="1"/>
    </row>
    <row r="57" spans="1:32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  <c r="M57" s="5"/>
      <c r="N57" s="1"/>
      <c r="O57" s="4"/>
      <c r="P57" s="5"/>
      <c r="Q57" s="1"/>
      <c r="R57" s="4"/>
      <c r="S57" s="5"/>
      <c r="T57" s="1"/>
      <c r="U57" s="4"/>
      <c r="V57" s="5"/>
      <c r="W57" s="1"/>
      <c r="X57" s="4"/>
      <c r="Y57" s="5"/>
      <c r="Z57" s="25">
        <f t="shared" si="1"/>
        <v>0</v>
      </c>
      <c r="AA57" s="3">
        <f t="shared" si="4"/>
        <v>0</v>
      </c>
      <c r="AB57" s="3">
        <f t="shared" si="5"/>
        <v>0</v>
      </c>
      <c r="AC57" s="3">
        <f t="shared" si="0"/>
        <v>0</v>
      </c>
      <c r="AD57" s="1"/>
      <c r="AE57" s="1"/>
      <c r="AF57" s="1"/>
    </row>
    <row r="58" spans="1:32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5"/>
      <c r="N58" s="1"/>
      <c r="O58" s="4"/>
      <c r="P58" s="5"/>
      <c r="Q58" s="1"/>
      <c r="R58" s="4"/>
      <c r="S58" s="5"/>
      <c r="T58" s="1"/>
      <c r="U58" s="4"/>
      <c r="V58" s="5"/>
      <c r="W58" s="1"/>
      <c r="X58" s="4"/>
      <c r="Y58" s="5"/>
      <c r="Z58" s="25">
        <f t="shared" si="1"/>
        <v>0</v>
      </c>
      <c r="AA58" s="3">
        <f t="shared" si="4"/>
        <v>0</v>
      </c>
      <c r="AB58" s="3">
        <f t="shared" si="5"/>
        <v>0</v>
      </c>
      <c r="AC58" s="3">
        <f t="shared" si="0"/>
        <v>0</v>
      </c>
      <c r="AD58" s="1"/>
      <c r="AE58" s="1"/>
      <c r="AF58" s="1"/>
    </row>
    <row r="59" spans="1:32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5"/>
      <c r="N59" s="1"/>
      <c r="O59" s="4"/>
      <c r="P59" s="5"/>
      <c r="Q59" s="1"/>
      <c r="R59" s="4"/>
      <c r="S59" s="5"/>
      <c r="T59" s="1"/>
      <c r="U59" s="4"/>
      <c r="V59" s="5"/>
      <c r="W59" s="1"/>
      <c r="X59" s="4"/>
      <c r="Y59" s="5"/>
      <c r="Z59" s="25">
        <f t="shared" si="1"/>
        <v>0</v>
      </c>
      <c r="AA59" s="3">
        <f t="shared" si="4"/>
        <v>0</v>
      </c>
      <c r="AB59" s="3">
        <f t="shared" si="5"/>
        <v>0</v>
      </c>
      <c r="AC59" s="3">
        <f t="shared" si="0"/>
        <v>0</v>
      </c>
      <c r="AD59" s="1"/>
      <c r="AE59" s="1"/>
      <c r="AF59" s="1"/>
    </row>
    <row r="60" spans="1:32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5"/>
      <c r="N60" s="1"/>
      <c r="O60" s="4"/>
      <c r="P60" s="5"/>
      <c r="Q60" s="1"/>
      <c r="R60" s="4"/>
      <c r="S60" s="5"/>
      <c r="T60" s="1"/>
      <c r="U60" s="4"/>
      <c r="V60" s="5"/>
      <c r="W60" s="1"/>
      <c r="X60" s="4"/>
      <c r="Y60" s="5"/>
      <c r="Z60" s="25">
        <f t="shared" si="1"/>
        <v>0</v>
      </c>
      <c r="AA60" s="3">
        <f t="shared" si="4"/>
        <v>0</v>
      </c>
      <c r="AB60" s="3">
        <f t="shared" si="5"/>
        <v>0</v>
      </c>
      <c r="AC60" s="3">
        <f t="shared" si="0"/>
        <v>0</v>
      </c>
      <c r="AD60" s="1"/>
      <c r="AE60" s="1"/>
      <c r="AF60" s="1"/>
    </row>
    <row r="61" spans="1:32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5"/>
      <c r="N61" s="1"/>
      <c r="O61" s="4"/>
      <c r="P61" s="5"/>
      <c r="Q61" s="1"/>
      <c r="R61" s="4"/>
      <c r="S61" s="5"/>
      <c r="T61" s="1"/>
      <c r="U61" s="4"/>
      <c r="V61" s="5"/>
      <c r="W61" s="1"/>
      <c r="X61" s="4"/>
      <c r="Y61" s="5"/>
      <c r="Z61" s="25">
        <f t="shared" si="1"/>
        <v>0</v>
      </c>
      <c r="AA61" s="3">
        <f t="shared" si="4"/>
        <v>0</v>
      </c>
      <c r="AB61" s="3">
        <f t="shared" si="5"/>
        <v>0</v>
      </c>
      <c r="AC61" s="3">
        <f t="shared" si="0"/>
        <v>0</v>
      </c>
      <c r="AD61" s="1"/>
      <c r="AE61" s="1"/>
      <c r="AF61" s="1"/>
    </row>
    <row r="62" spans="1:32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5"/>
      <c r="N62" s="1"/>
      <c r="O62" s="4"/>
      <c r="P62" s="5"/>
      <c r="Q62" s="1"/>
      <c r="R62" s="4"/>
      <c r="S62" s="5"/>
      <c r="T62" s="1"/>
      <c r="U62" s="4"/>
      <c r="V62" s="5"/>
      <c r="W62" s="1"/>
      <c r="X62" s="4"/>
      <c r="Y62" s="5"/>
      <c r="Z62" s="25">
        <f t="shared" si="1"/>
        <v>0</v>
      </c>
      <c r="AA62" s="3">
        <f t="shared" si="4"/>
        <v>0</v>
      </c>
      <c r="AB62" s="3">
        <f t="shared" si="5"/>
        <v>0</v>
      </c>
      <c r="AC62" s="3">
        <f t="shared" si="0"/>
        <v>0</v>
      </c>
      <c r="AD62" s="1"/>
      <c r="AE62" s="1"/>
      <c r="AF62" s="1"/>
    </row>
    <row r="63" spans="1:32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5"/>
      <c r="N63" s="1"/>
      <c r="O63" s="4"/>
      <c r="P63" s="5"/>
      <c r="Q63" s="1"/>
      <c r="R63" s="4"/>
      <c r="S63" s="5"/>
      <c r="T63" s="1"/>
      <c r="U63" s="4"/>
      <c r="V63" s="5"/>
      <c r="W63" s="1"/>
      <c r="X63" s="4"/>
      <c r="Y63" s="5"/>
      <c r="Z63" s="25">
        <f t="shared" si="1"/>
        <v>0</v>
      </c>
      <c r="AA63" s="3">
        <f t="shared" si="4"/>
        <v>0</v>
      </c>
      <c r="AB63" s="3">
        <f t="shared" si="5"/>
        <v>0</v>
      </c>
      <c r="AC63" s="3">
        <f t="shared" si="0"/>
        <v>0</v>
      </c>
      <c r="AD63" s="1"/>
      <c r="AE63" s="1"/>
      <c r="AF63" s="1"/>
    </row>
    <row r="64" spans="1:32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5"/>
      <c r="N64" s="1"/>
      <c r="O64" s="4"/>
      <c r="P64" s="5"/>
      <c r="Q64" s="1"/>
      <c r="R64" s="4"/>
      <c r="S64" s="5"/>
      <c r="T64" s="1"/>
      <c r="U64" s="4"/>
      <c r="V64" s="5"/>
      <c r="W64" s="1"/>
      <c r="X64" s="4"/>
      <c r="Y64" s="5"/>
      <c r="Z64" s="25">
        <f t="shared" si="1"/>
        <v>0</v>
      </c>
      <c r="AA64" s="3">
        <f t="shared" si="4"/>
        <v>0</v>
      </c>
      <c r="AB64" s="3">
        <f t="shared" si="5"/>
        <v>0</v>
      </c>
      <c r="AC64" s="3">
        <f t="shared" si="0"/>
        <v>0</v>
      </c>
      <c r="AD64" s="1"/>
      <c r="AE64" s="1"/>
      <c r="AF64" s="1"/>
    </row>
    <row r="65" spans="1:32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5"/>
      <c r="N65" s="1"/>
      <c r="O65" s="4"/>
      <c r="P65" s="5"/>
      <c r="Q65" s="1"/>
      <c r="R65" s="4"/>
      <c r="S65" s="5"/>
      <c r="T65" s="1"/>
      <c r="U65" s="4"/>
      <c r="V65" s="5"/>
      <c r="W65" s="1"/>
      <c r="X65" s="4"/>
      <c r="Y65" s="5"/>
      <c r="Z65" s="25">
        <f t="shared" si="1"/>
        <v>0</v>
      </c>
      <c r="AA65" s="3">
        <f t="shared" si="4"/>
        <v>0</v>
      </c>
      <c r="AB65" s="3">
        <f t="shared" si="5"/>
        <v>0</v>
      </c>
      <c r="AC65" s="3">
        <f t="shared" si="0"/>
        <v>0</v>
      </c>
      <c r="AD65" s="1"/>
      <c r="AE65" s="1"/>
      <c r="AF65" s="1"/>
    </row>
    <row r="66" spans="1:32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5"/>
      <c r="N66" s="1"/>
      <c r="O66" s="4"/>
      <c r="P66" s="5"/>
      <c r="Q66" s="1"/>
      <c r="R66" s="4"/>
      <c r="S66" s="5"/>
      <c r="T66" s="1"/>
      <c r="U66" s="4"/>
      <c r="V66" s="5"/>
      <c r="W66" s="1"/>
      <c r="X66" s="4"/>
      <c r="Y66" s="5"/>
      <c r="Z66" s="25">
        <f t="shared" si="1"/>
        <v>0</v>
      </c>
      <c r="AA66" s="3">
        <f t="shared" si="4"/>
        <v>0</v>
      </c>
      <c r="AB66" s="3">
        <f t="shared" si="5"/>
        <v>0</v>
      </c>
      <c r="AC66" s="3">
        <f t="shared" si="0"/>
        <v>0</v>
      </c>
      <c r="AD66" s="1"/>
      <c r="AE66" s="1"/>
      <c r="AF66" s="1"/>
    </row>
    <row r="67" spans="1:32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5"/>
      <c r="N67" s="1"/>
      <c r="O67" s="4"/>
      <c r="P67" s="5"/>
      <c r="Q67" s="1"/>
      <c r="R67" s="4"/>
      <c r="S67" s="5"/>
      <c r="T67" s="1"/>
      <c r="U67" s="4"/>
      <c r="V67" s="5"/>
      <c r="W67" s="1"/>
      <c r="X67" s="4"/>
      <c r="Y67" s="5"/>
      <c r="Z67" s="25">
        <f t="shared" si="1"/>
        <v>0</v>
      </c>
      <c r="AA67" s="3">
        <f t="shared" si="4"/>
        <v>0</v>
      </c>
      <c r="AB67" s="3">
        <f t="shared" si="5"/>
        <v>0</v>
      </c>
      <c r="AC67" s="3">
        <f t="shared" si="0"/>
        <v>0</v>
      </c>
      <c r="AD67" s="1"/>
      <c r="AE67" s="1"/>
      <c r="AF67" s="1"/>
    </row>
    <row r="68" spans="1:32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5"/>
      <c r="N68" s="1"/>
      <c r="O68" s="4"/>
      <c r="P68" s="5"/>
      <c r="Q68" s="1"/>
      <c r="R68" s="4"/>
      <c r="S68" s="5"/>
      <c r="T68" s="1"/>
      <c r="U68" s="4"/>
      <c r="V68" s="5"/>
      <c r="W68" s="1"/>
      <c r="X68" s="4"/>
      <c r="Y68" s="5"/>
      <c r="Z68" s="25">
        <f t="shared" si="1"/>
        <v>0</v>
      </c>
      <c r="AA68" s="3">
        <f t="shared" si="4"/>
        <v>0</v>
      </c>
      <c r="AB68" s="3">
        <f t="shared" si="5"/>
        <v>0</v>
      </c>
      <c r="AC68" s="3">
        <f t="shared" ref="AC68:AC95" si="6">SUM(AA68:AB68)</f>
        <v>0</v>
      </c>
      <c r="AD68" s="1"/>
      <c r="AE68" s="1"/>
      <c r="AF68" s="1"/>
    </row>
    <row r="69" spans="1:32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5"/>
      <c r="N69" s="1"/>
      <c r="O69" s="4"/>
      <c r="P69" s="5"/>
      <c r="Q69" s="1"/>
      <c r="R69" s="4"/>
      <c r="S69" s="5"/>
      <c r="T69" s="1"/>
      <c r="U69" s="4"/>
      <c r="V69" s="5"/>
      <c r="W69" s="1"/>
      <c r="X69" s="4"/>
      <c r="Y69" s="5"/>
      <c r="Z69" s="25">
        <f t="shared" ref="Z69:Z95" si="7">SUM(K69,N69,Q69,T69,W69)</f>
        <v>0</v>
      </c>
      <c r="AA69" s="3">
        <f t="shared" ref="AA69:AA95" si="8">SUM(I69,O69,R69,U69,X69)</f>
        <v>0</v>
      </c>
      <c r="AB69" s="3">
        <f t="shared" ref="AB69:AB95" si="9">SUM(J69,P69,S69,V69,Y69)</f>
        <v>0</v>
      </c>
      <c r="AC69" s="3">
        <f t="shared" si="6"/>
        <v>0</v>
      </c>
      <c r="AD69" s="1"/>
      <c r="AE69" s="1"/>
      <c r="AF69" s="1"/>
    </row>
    <row r="70" spans="1:32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  <c r="M70" s="5"/>
      <c r="N70" s="1"/>
      <c r="O70" s="4"/>
      <c r="P70" s="5"/>
      <c r="Q70" s="1"/>
      <c r="R70" s="4"/>
      <c r="S70" s="5"/>
      <c r="T70" s="1"/>
      <c r="U70" s="4"/>
      <c r="V70" s="5"/>
      <c r="W70" s="1"/>
      <c r="X70" s="4"/>
      <c r="Y70" s="5"/>
      <c r="Z70" s="25">
        <f t="shared" si="7"/>
        <v>0</v>
      </c>
      <c r="AA70" s="3">
        <f t="shared" si="8"/>
        <v>0</v>
      </c>
      <c r="AB70" s="3">
        <f t="shared" si="9"/>
        <v>0</v>
      </c>
      <c r="AC70" s="3">
        <f t="shared" si="6"/>
        <v>0</v>
      </c>
      <c r="AD70" s="1"/>
      <c r="AE70" s="1"/>
      <c r="AF70" s="1"/>
    </row>
    <row r="71" spans="1:32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  <c r="M71" s="5"/>
      <c r="N71" s="1"/>
      <c r="O71" s="4"/>
      <c r="P71" s="5"/>
      <c r="Q71" s="1"/>
      <c r="R71" s="4"/>
      <c r="S71" s="5"/>
      <c r="T71" s="1"/>
      <c r="U71" s="4"/>
      <c r="V71" s="5"/>
      <c r="W71" s="1"/>
      <c r="X71" s="4"/>
      <c r="Y71" s="5"/>
      <c r="Z71" s="25">
        <f t="shared" si="7"/>
        <v>0</v>
      </c>
      <c r="AA71" s="3">
        <f t="shared" si="8"/>
        <v>0</v>
      </c>
      <c r="AB71" s="3">
        <f t="shared" si="9"/>
        <v>0</v>
      </c>
      <c r="AC71" s="3">
        <f t="shared" si="6"/>
        <v>0</v>
      </c>
      <c r="AD71" s="1"/>
      <c r="AE71" s="1"/>
      <c r="AF71" s="1"/>
    </row>
    <row r="72" spans="1:32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  <c r="M72" s="5"/>
      <c r="N72" s="1"/>
      <c r="O72" s="4"/>
      <c r="P72" s="5"/>
      <c r="Q72" s="1"/>
      <c r="R72" s="4"/>
      <c r="S72" s="5"/>
      <c r="T72" s="1"/>
      <c r="U72" s="4"/>
      <c r="V72" s="5"/>
      <c r="W72" s="1"/>
      <c r="X72" s="4"/>
      <c r="Y72" s="5"/>
      <c r="Z72" s="25">
        <f t="shared" si="7"/>
        <v>0</v>
      </c>
      <c r="AA72" s="3">
        <f t="shared" si="8"/>
        <v>0</v>
      </c>
      <c r="AB72" s="3">
        <f t="shared" si="9"/>
        <v>0</v>
      </c>
      <c r="AC72" s="3">
        <f t="shared" si="6"/>
        <v>0</v>
      </c>
      <c r="AD72" s="1"/>
      <c r="AE72" s="1"/>
      <c r="AF72" s="1"/>
    </row>
    <row r="73" spans="1:32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5"/>
      <c r="N73" s="1"/>
      <c r="O73" s="4"/>
      <c r="P73" s="5"/>
      <c r="Q73" s="1"/>
      <c r="R73" s="4"/>
      <c r="S73" s="5"/>
      <c r="T73" s="1"/>
      <c r="U73" s="4"/>
      <c r="V73" s="5"/>
      <c r="W73" s="1"/>
      <c r="X73" s="4"/>
      <c r="Y73" s="5"/>
      <c r="Z73" s="25">
        <f t="shared" si="7"/>
        <v>0</v>
      </c>
      <c r="AA73" s="3">
        <f t="shared" si="8"/>
        <v>0</v>
      </c>
      <c r="AB73" s="3">
        <f t="shared" si="9"/>
        <v>0</v>
      </c>
      <c r="AC73" s="3">
        <f t="shared" si="6"/>
        <v>0</v>
      </c>
      <c r="AD73" s="1"/>
      <c r="AE73" s="1"/>
      <c r="AF73" s="1"/>
    </row>
    <row r="74" spans="1:32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  <c r="M74" s="5"/>
      <c r="N74" s="1"/>
      <c r="O74" s="4"/>
      <c r="P74" s="5"/>
      <c r="Q74" s="1"/>
      <c r="R74" s="4"/>
      <c r="S74" s="5"/>
      <c r="T74" s="1"/>
      <c r="U74" s="4"/>
      <c r="V74" s="5"/>
      <c r="W74" s="1"/>
      <c r="X74" s="4"/>
      <c r="Y74" s="5"/>
      <c r="Z74" s="25">
        <f t="shared" si="7"/>
        <v>0</v>
      </c>
      <c r="AA74" s="3">
        <f t="shared" si="8"/>
        <v>0</v>
      </c>
      <c r="AB74" s="3">
        <f t="shared" si="9"/>
        <v>0</v>
      </c>
      <c r="AC74" s="3">
        <f t="shared" si="6"/>
        <v>0</v>
      </c>
      <c r="AD74" s="1"/>
      <c r="AE74" s="1"/>
      <c r="AF74" s="1"/>
    </row>
    <row r="75" spans="1:32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5"/>
      <c r="N75" s="1"/>
      <c r="O75" s="4"/>
      <c r="P75" s="5"/>
      <c r="Q75" s="1"/>
      <c r="R75" s="4"/>
      <c r="S75" s="5"/>
      <c r="T75" s="1"/>
      <c r="U75" s="4"/>
      <c r="V75" s="5"/>
      <c r="W75" s="1"/>
      <c r="X75" s="4"/>
      <c r="Y75" s="5"/>
      <c r="Z75" s="25">
        <f t="shared" si="7"/>
        <v>0</v>
      </c>
      <c r="AA75" s="3">
        <f t="shared" si="8"/>
        <v>0</v>
      </c>
      <c r="AB75" s="3">
        <f t="shared" si="9"/>
        <v>0</v>
      </c>
      <c r="AC75" s="3">
        <f t="shared" si="6"/>
        <v>0</v>
      </c>
      <c r="AD75" s="1"/>
      <c r="AE75" s="1"/>
      <c r="AF75" s="1"/>
    </row>
    <row r="76" spans="1:32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  <c r="M76" s="5"/>
      <c r="N76" s="1"/>
      <c r="O76" s="4"/>
      <c r="P76" s="5"/>
      <c r="Q76" s="1"/>
      <c r="R76" s="4"/>
      <c r="S76" s="5"/>
      <c r="T76" s="1"/>
      <c r="U76" s="4"/>
      <c r="V76" s="5"/>
      <c r="W76" s="1"/>
      <c r="X76" s="4"/>
      <c r="Y76" s="5"/>
      <c r="Z76" s="25">
        <f t="shared" si="7"/>
        <v>0</v>
      </c>
      <c r="AA76" s="3">
        <f t="shared" si="8"/>
        <v>0</v>
      </c>
      <c r="AB76" s="3">
        <f t="shared" si="9"/>
        <v>0</v>
      </c>
      <c r="AC76" s="3">
        <f t="shared" si="6"/>
        <v>0</v>
      </c>
      <c r="AD76" s="1"/>
      <c r="AE76" s="1"/>
      <c r="AF76" s="1"/>
    </row>
    <row r="77" spans="1:32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5"/>
      <c r="N77" s="1"/>
      <c r="O77" s="4"/>
      <c r="P77" s="5"/>
      <c r="Q77" s="1"/>
      <c r="R77" s="4"/>
      <c r="S77" s="5"/>
      <c r="T77" s="1"/>
      <c r="U77" s="4"/>
      <c r="V77" s="5"/>
      <c r="W77" s="1"/>
      <c r="X77" s="4"/>
      <c r="Y77" s="5"/>
      <c r="Z77" s="25">
        <f t="shared" si="7"/>
        <v>0</v>
      </c>
      <c r="AA77" s="3">
        <f t="shared" si="8"/>
        <v>0</v>
      </c>
      <c r="AB77" s="3">
        <f t="shared" si="9"/>
        <v>0</v>
      </c>
      <c r="AC77" s="3">
        <f t="shared" si="6"/>
        <v>0</v>
      </c>
      <c r="AD77" s="1"/>
      <c r="AE77" s="1"/>
      <c r="AF77" s="1"/>
    </row>
    <row r="78" spans="1:32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5"/>
      <c r="N78" s="1"/>
      <c r="O78" s="4"/>
      <c r="P78" s="5"/>
      <c r="Q78" s="1"/>
      <c r="R78" s="4"/>
      <c r="S78" s="5"/>
      <c r="T78" s="1"/>
      <c r="U78" s="4"/>
      <c r="V78" s="5"/>
      <c r="W78" s="1"/>
      <c r="X78" s="4"/>
      <c r="Y78" s="5"/>
      <c r="Z78" s="25">
        <f t="shared" si="7"/>
        <v>0</v>
      </c>
      <c r="AA78" s="3">
        <f t="shared" si="8"/>
        <v>0</v>
      </c>
      <c r="AB78" s="3">
        <f t="shared" si="9"/>
        <v>0</v>
      </c>
      <c r="AC78" s="3">
        <f t="shared" si="6"/>
        <v>0</v>
      </c>
      <c r="AD78" s="1"/>
      <c r="AE78" s="1"/>
      <c r="AF78" s="1"/>
    </row>
    <row r="79" spans="1:32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5"/>
      <c r="N79" s="1"/>
      <c r="O79" s="4"/>
      <c r="P79" s="5"/>
      <c r="Q79" s="1"/>
      <c r="R79" s="4"/>
      <c r="S79" s="5"/>
      <c r="T79" s="1"/>
      <c r="U79" s="4"/>
      <c r="V79" s="5"/>
      <c r="W79" s="1"/>
      <c r="X79" s="4"/>
      <c r="Y79" s="5"/>
      <c r="Z79" s="25">
        <f t="shared" si="7"/>
        <v>0</v>
      </c>
      <c r="AA79" s="3">
        <f t="shared" si="8"/>
        <v>0</v>
      </c>
      <c r="AB79" s="3">
        <f t="shared" si="9"/>
        <v>0</v>
      </c>
      <c r="AC79" s="3">
        <f t="shared" si="6"/>
        <v>0</v>
      </c>
      <c r="AD79" s="1"/>
      <c r="AE79" s="1"/>
      <c r="AF79" s="1"/>
    </row>
    <row r="80" spans="1:32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5"/>
      <c r="N80" s="1"/>
      <c r="O80" s="4"/>
      <c r="P80" s="5"/>
      <c r="Q80" s="1"/>
      <c r="R80" s="4"/>
      <c r="S80" s="5"/>
      <c r="T80" s="1"/>
      <c r="U80" s="4"/>
      <c r="V80" s="5"/>
      <c r="W80" s="1"/>
      <c r="X80" s="4"/>
      <c r="Y80" s="5"/>
      <c r="Z80" s="25">
        <f t="shared" si="7"/>
        <v>0</v>
      </c>
      <c r="AA80" s="3">
        <f t="shared" si="8"/>
        <v>0</v>
      </c>
      <c r="AB80" s="3">
        <f t="shared" si="9"/>
        <v>0</v>
      </c>
      <c r="AC80" s="3">
        <f t="shared" si="6"/>
        <v>0</v>
      </c>
      <c r="AD80" s="1"/>
      <c r="AE80" s="1"/>
      <c r="AF80" s="1"/>
    </row>
    <row r="81" spans="1:32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  <c r="M81" s="5"/>
      <c r="N81" s="1"/>
      <c r="O81" s="4"/>
      <c r="P81" s="5"/>
      <c r="Q81" s="1"/>
      <c r="R81" s="4"/>
      <c r="S81" s="5"/>
      <c r="T81" s="1"/>
      <c r="U81" s="4"/>
      <c r="V81" s="5"/>
      <c r="W81" s="1"/>
      <c r="X81" s="4"/>
      <c r="Y81" s="5"/>
      <c r="Z81" s="25">
        <f t="shared" si="7"/>
        <v>0</v>
      </c>
      <c r="AA81" s="3">
        <f t="shared" si="8"/>
        <v>0</v>
      </c>
      <c r="AB81" s="3">
        <f t="shared" si="9"/>
        <v>0</v>
      </c>
      <c r="AC81" s="3">
        <f t="shared" si="6"/>
        <v>0</v>
      </c>
      <c r="AD81" s="1"/>
      <c r="AE81" s="1"/>
      <c r="AF81" s="1"/>
    </row>
    <row r="82" spans="1:32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  <c r="M82" s="5"/>
      <c r="N82" s="1"/>
      <c r="O82" s="4"/>
      <c r="P82" s="5"/>
      <c r="Q82" s="1"/>
      <c r="R82" s="4"/>
      <c r="S82" s="5"/>
      <c r="T82" s="1"/>
      <c r="U82" s="4"/>
      <c r="V82" s="5"/>
      <c r="W82" s="1"/>
      <c r="X82" s="4"/>
      <c r="Y82" s="5"/>
      <c r="Z82" s="25">
        <f t="shared" si="7"/>
        <v>0</v>
      </c>
      <c r="AA82" s="3">
        <f t="shared" si="8"/>
        <v>0</v>
      </c>
      <c r="AB82" s="3">
        <f t="shared" si="9"/>
        <v>0</v>
      </c>
      <c r="AC82" s="3">
        <f t="shared" si="6"/>
        <v>0</v>
      </c>
      <c r="AD82" s="1"/>
      <c r="AE82" s="1"/>
      <c r="AF82" s="1"/>
    </row>
    <row r="83" spans="1:32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  <c r="M83" s="5"/>
      <c r="N83" s="1"/>
      <c r="O83" s="4"/>
      <c r="P83" s="5"/>
      <c r="Q83" s="1"/>
      <c r="R83" s="4"/>
      <c r="S83" s="5"/>
      <c r="T83" s="1"/>
      <c r="U83" s="4"/>
      <c r="V83" s="5"/>
      <c r="W83" s="1"/>
      <c r="X83" s="4"/>
      <c r="Y83" s="5"/>
      <c r="Z83" s="25">
        <f t="shared" si="7"/>
        <v>0</v>
      </c>
      <c r="AA83" s="3">
        <f t="shared" si="8"/>
        <v>0</v>
      </c>
      <c r="AB83" s="3">
        <f t="shared" si="9"/>
        <v>0</v>
      </c>
      <c r="AC83" s="3">
        <f t="shared" si="6"/>
        <v>0</v>
      </c>
      <c r="AD83" s="1"/>
      <c r="AE83" s="1"/>
      <c r="AF83" s="1"/>
    </row>
    <row r="84" spans="1:32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5"/>
      <c r="N84" s="1"/>
      <c r="O84" s="4"/>
      <c r="P84" s="5"/>
      <c r="Q84" s="1"/>
      <c r="R84" s="4"/>
      <c r="S84" s="5"/>
      <c r="T84" s="1"/>
      <c r="U84" s="4"/>
      <c r="V84" s="5"/>
      <c r="W84" s="1"/>
      <c r="X84" s="4"/>
      <c r="Y84" s="5"/>
      <c r="Z84" s="25">
        <f t="shared" si="7"/>
        <v>0</v>
      </c>
      <c r="AA84" s="3">
        <f t="shared" si="8"/>
        <v>0</v>
      </c>
      <c r="AB84" s="3">
        <f t="shared" si="9"/>
        <v>0</v>
      </c>
      <c r="AC84" s="3">
        <f t="shared" si="6"/>
        <v>0</v>
      </c>
      <c r="AD84" s="1"/>
      <c r="AE84" s="1"/>
      <c r="AF84" s="1"/>
    </row>
    <row r="85" spans="1:32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5"/>
      <c r="N85" s="1"/>
      <c r="O85" s="4"/>
      <c r="P85" s="5"/>
      <c r="Q85" s="1"/>
      <c r="R85" s="4"/>
      <c r="S85" s="5"/>
      <c r="T85" s="1"/>
      <c r="U85" s="4"/>
      <c r="V85" s="5"/>
      <c r="W85" s="1"/>
      <c r="X85" s="4"/>
      <c r="Y85" s="5"/>
      <c r="Z85" s="25">
        <f t="shared" si="7"/>
        <v>0</v>
      </c>
      <c r="AA85" s="3">
        <f t="shared" si="8"/>
        <v>0</v>
      </c>
      <c r="AB85" s="3">
        <f t="shared" si="9"/>
        <v>0</v>
      </c>
      <c r="AC85" s="3">
        <f t="shared" si="6"/>
        <v>0</v>
      </c>
      <c r="AD85" s="1"/>
      <c r="AE85" s="1"/>
      <c r="AF85" s="1"/>
    </row>
    <row r="86" spans="1:32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  <c r="M86" s="5"/>
      <c r="N86" s="1"/>
      <c r="O86" s="4"/>
      <c r="P86" s="5"/>
      <c r="Q86" s="1"/>
      <c r="R86" s="4"/>
      <c r="S86" s="5"/>
      <c r="T86" s="1"/>
      <c r="U86" s="4"/>
      <c r="V86" s="5"/>
      <c r="W86" s="1"/>
      <c r="X86" s="4"/>
      <c r="Y86" s="5"/>
      <c r="Z86" s="25">
        <f t="shared" si="7"/>
        <v>0</v>
      </c>
      <c r="AA86" s="3">
        <f t="shared" si="8"/>
        <v>0</v>
      </c>
      <c r="AB86" s="3">
        <f t="shared" si="9"/>
        <v>0</v>
      </c>
      <c r="AC86" s="3">
        <f t="shared" si="6"/>
        <v>0</v>
      </c>
      <c r="AD86" s="1"/>
      <c r="AE86" s="1"/>
      <c r="AF86" s="1"/>
    </row>
    <row r="87" spans="1:32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5"/>
      <c r="N87" s="1"/>
      <c r="O87" s="4"/>
      <c r="P87" s="5"/>
      <c r="Q87" s="1"/>
      <c r="R87" s="4"/>
      <c r="S87" s="5"/>
      <c r="T87" s="1"/>
      <c r="U87" s="4"/>
      <c r="V87" s="5"/>
      <c r="W87" s="1"/>
      <c r="X87" s="4"/>
      <c r="Y87" s="5"/>
      <c r="Z87" s="25">
        <f t="shared" si="7"/>
        <v>0</v>
      </c>
      <c r="AA87" s="3">
        <f t="shared" si="8"/>
        <v>0</v>
      </c>
      <c r="AB87" s="3">
        <f t="shared" si="9"/>
        <v>0</v>
      </c>
      <c r="AC87" s="3">
        <f t="shared" si="6"/>
        <v>0</v>
      </c>
      <c r="AD87" s="1"/>
      <c r="AE87" s="1"/>
      <c r="AF87" s="1"/>
    </row>
    <row r="88" spans="1:32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5"/>
      <c r="N88" s="1"/>
      <c r="O88" s="4"/>
      <c r="P88" s="5"/>
      <c r="Q88" s="1"/>
      <c r="R88" s="4"/>
      <c r="S88" s="5"/>
      <c r="T88" s="1"/>
      <c r="U88" s="4"/>
      <c r="V88" s="5"/>
      <c r="W88" s="1"/>
      <c r="X88" s="4"/>
      <c r="Y88" s="5"/>
      <c r="Z88" s="25">
        <f t="shared" si="7"/>
        <v>0</v>
      </c>
      <c r="AA88" s="3">
        <f t="shared" si="8"/>
        <v>0</v>
      </c>
      <c r="AB88" s="3">
        <f t="shared" si="9"/>
        <v>0</v>
      </c>
      <c r="AC88" s="3">
        <f t="shared" si="6"/>
        <v>0</v>
      </c>
      <c r="AD88" s="1"/>
      <c r="AE88" s="1"/>
      <c r="AF88" s="1"/>
    </row>
    <row r="89" spans="1:32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5"/>
      <c r="N89" s="1"/>
      <c r="O89" s="4"/>
      <c r="P89" s="5"/>
      <c r="Q89" s="1"/>
      <c r="R89" s="4"/>
      <c r="S89" s="5"/>
      <c r="T89" s="1"/>
      <c r="U89" s="4"/>
      <c r="V89" s="5"/>
      <c r="W89" s="1"/>
      <c r="X89" s="4"/>
      <c r="Y89" s="5"/>
      <c r="Z89" s="25">
        <f t="shared" si="7"/>
        <v>0</v>
      </c>
      <c r="AA89" s="3">
        <f t="shared" si="8"/>
        <v>0</v>
      </c>
      <c r="AB89" s="3">
        <f t="shared" si="9"/>
        <v>0</v>
      </c>
      <c r="AC89" s="3">
        <f t="shared" si="6"/>
        <v>0</v>
      </c>
      <c r="AD89" s="1"/>
      <c r="AE89" s="1"/>
      <c r="AF89" s="1"/>
    </row>
    <row r="90" spans="1:32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5"/>
      <c r="N90" s="1"/>
      <c r="O90" s="4"/>
      <c r="P90" s="5"/>
      <c r="Q90" s="1"/>
      <c r="R90" s="4"/>
      <c r="S90" s="5"/>
      <c r="T90" s="1"/>
      <c r="U90" s="4"/>
      <c r="V90" s="5"/>
      <c r="W90" s="1"/>
      <c r="X90" s="4"/>
      <c r="Y90" s="5"/>
      <c r="Z90" s="25">
        <f t="shared" si="7"/>
        <v>0</v>
      </c>
      <c r="AA90" s="3">
        <f t="shared" si="8"/>
        <v>0</v>
      </c>
      <c r="AB90" s="3">
        <f t="shared" si="9"/>
        <v>0</v>
      </c>
      <c r="AC90" s="3">
        <f t="shared" si="6"/>
        <v>0</v>
      </c>
      <c r="AD90" s="1"/>
      <c r="AE90" s="1"/>
      <c r="AF90" s="1"/>
    </row>
    <row r="91" spans="1:32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  <c r="M91" s="5"/>
      <c r="N91" s="1"/>
      <c r="O91" s="4"/>
      <c r="P91" s="5"/>
      <c r="Q91" s="1"/>
      <c r="R91" s="4"/>
      <c r="S91" s="5"/>
      <c r="T91" s="1"/>
      <c r="U91" s="4"/>
      <c r="V91" s="5"/>
      <c r="W91" s="1"/>
      <c r="X91" s="4"/>
      <c r="Y91" s="5"/>
      <c r="Z91" s="25">
        <f t="shared" si="7"/>
        <v>0</v>
      </c>
      <c r="AA91" s="3">
        <f t="shared" si="8"/>
        <v>0</v>
      </c>
      <c r="AB91" s="3">
        <f t="shared" si="9"/>
        <v>0</v>
      </c>
      <c r="AC91" s="3">
        <f t="shared" si="6"/>
        <v>0</v>
      </c>
      <c r="AD91" s="1"/>
      <c r="AE91" s="1"/>
      <c r="AF91" s="1"/>
    </row>
    <row r="92" spans="1:32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  <c r="M92" s="5"/>
      <c r="N92" s="1"/>
      <c r="O92" s="4"/>
      <c r="P92" s="5"/>
      <c r="Q92" s="1"/>
      <c r="R92" s="4"/>
      <c r="S92" s="5"/>
      <c r="T92" s="1"/>
      <c r="U92" s="4"/>
      <c r="V92" s="5"/>
      <c r="W92" s="1"/>
      <c r="X92" s="4"/>
      <c r="Y92" s="5"/>
      <c r="Z92" s="25">
        <f t="shared" si="7"/>
        <v>0</v>
      </c>
      <c r="AA92" s="3">
        <f t="shared" si="8"/>
        <v>0</v>
      </c>
      <c r="AB92" s="3">
        <f t="shared" si="9"/>
        <v>0</v>
      </c>
      <c r="AC92" s="3">
        <f t="shared" si="6"/>
        <v>0</v>
      </c>
      <c r="AD92" s="1"/>
      <c r="AE92" s="1"/>
      <c r="AF92" s="1"/>
    </row>
    <row r="93" spans="1:32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  <c r="M93" s="5"/>
      <c r="N93" s="1"/>
      <c r="O93" s="4"/>
      <c r="P93" s="5"/>
      <c r="Q93" s="1"/>
      <c r="R93" s="4"/>
      <c r="S93" s="5"/>
      <c r="T93" s="1"/>
      <c r="U93" s="4"/>
      <c r="V93" s="5"/>
      <c r="W93" s="1"/>
      <c r="X93" s="4"/>
      <c r="Y93" s="5"/>
      <c r="Z93" s="25">
        <f t="shared" si="7"/>
        <v>0</v>
      </c>
      <c r="AA93" s="3">
        <f t="shared" si="8"/>
        <v>0</v>
      </c>
      <c r="AB93" s="3">
        <f t="shared" si="9"/>
        <v>0</v>
      </c>
      <c r="AC93" s="3">
        <f t="shared" si="6"/>
        <v>0</v>
      </c>
      <c r="AD93" s="1"/>
      <c r="AE93" s="1"/>
      <c r="AF93" s="1"/>
    </row>
    <row r="94" spans="1:32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4"/>
      <c r="M94" s="5"/>
      <c r="N94" s="1"/>
      <c r="O94" s="4"/>
      <c r="P94" s="5"/>
      <c r="Q94" s="1"/>
      <c r="R94" s="4"/>
      <c r="S94" s="5"/>
      <c r="T94" s="1"/>
      <c r="U94" s="4"/>
      <c r="V94" s="5"/>
      <c r="W94" s="1"/>
      <c r="X94" s="4"/>
      <c r="Y94" s="5"/>
      <c r="Z94" s="25">
        <f t="shared" si="7"/>
        <v>0</v>
      </c>
      <c r="AA94" s="3">
        <f t="shared" si="8"/>
        <v>0</v>
      </c>
      <c r="AB94" s="3">
        <f t="shared" si="9"/>
        <v>0</v>
      </c>
      <c r="AC94" s="3">
        <f t="shared" si="6"/>
        <v>0</v>
      </c>
      <c r="AD94" s="1"/>
      <c r="AE94" s="1"/>
      <c r="AF94" s="1"/>
    </row>
    <row r="95" spans="1:32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5"/>
      <c r="N95" s="1"/>
      <c r="O95" s="4"/>
      <c r="P95" s="5"/>
      <c r="Q95" s="1"/>
      <c r="R95" s="4"/>
      <c r="S95" s="5"/>
      <c r="T95" s="1"/>
      <c r="U95" s="4"/>
      <c r="V95" s="5"/>
      <c r="W95" s="1"/>
      <c r="X95" s="4"/>
      <c r="Y95" s="5"/>
      <c r="Z95" s="25">
        <f t="shared" si="7"/>
        <v>0</v>
      </c>
      <c r="AA95" s="3">
        <f t="shared" si="8"/>
        <v>0</v>
      </c>
      <c r="AB95" s="3">
        <f t="shared" si="9"/>
        <v>0</v>
      </c>
      <c r="AC95" s="3">
        <f t="shared" si="6"/>
        <v>0</v>
      </c>
      <c r="AD95" s="1"/>
      <c r="AE95" s="1"/>
      <c r="AF95" s="1"/>
    </row>
  </sheetData>
  <mergeCells count="14">
    <mergeCell ref="AD2:AE2"/>
    <mergeCell ref="Z2:AB2"/>
    <mergeCell ref="W2:Y2"/>
    <mergeCell ref="AC2:AC3"/>
    <mergeCell ref="K2:M2"/>
    <mergeCell ref="A1:AC1"/>
    <mergeCell ref="E2:F2"/>
    <mergeCell ref="H2:H3"/>
    <mergeCell ref="I2:J2"/>
    <mergeCell ref="N2:P2"/>
    <mergeCell ref="Q2:S2"/>
    <mergeCell ref="T2:V2"/>
    <mergeCell ref="G2:G3"/>
    <mergeCell ref="B2:D2"/>
  </mergeCells>
  <dataValidations count="3">
    <dataValidation type="list" allowBlank="1" showInputMessage="1" showErrorMessage="1" sqref="G4:G95">
      <formula1>LİSETÜRLERİ</formula1>
    </dataValidation>
    <dataValidation type="list" allowBlank="1" showInputMessage="1" showErrorMessage="1" sqref="C4">
      <formula1>RESMİÖZEL</formula1>
    </dataValidation>
    <dataValidation type="list" allowBlank="1" showInputMessage="1" showErrorMessage="1" sqref="D4">
      <formula1>ÖĞRETİMDURUMU</formula1>
    </dataValidation>
  </dataValidations>
  <hyperlinks>
    <hyperlink ref="A1:AC1" location="ANASAYFA!A1" display="SOSYAL BİLİMLER, FEN, ANADOLU VE GÜZEL SANATLAR LİSELERİ"/>
  </hyperlink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6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5" customWidth="1"/>
    <col min="2" max="2" width="22.7109375" customWidth="1"/>
    <col min="3" max="4" width="2.5703125" customWidth="1"/>
    <col min="5" max="5" width="2.85546875" customWidth="1"/>
    <col min="6" max="6" width="3.85546875" customWidth="1"/>
    <col min="7" max="7" width="15" customWidth="1"/>
    <col min="8" max="8" width="5" customWidth="1"/>
    <col min="9" max="9" width="3.7109375" customWidth="1"/>
    <col min="10" max="11" width="3.85546875" customWidth="1"/>
    <col min="12" max="13" width="3.7109375" customWidth="1"/>
    <col min="14" max="14" width="3.85546875" customWidth="1"/>
    <col min="15" max="16" width="3.7109375" customWidth="1"/>
    <col min="17" max="17" width="3.85546875" customWidth="1"/>
    <col min="18" max="19" width="3.7109375" customWidth="1"/>
    <col min="20" max="20" width="3.85546875" customWidth="1"/>
    <col min="21" max="22" width="3.7109375" customWidth="1"/>
    <col min="23" max="23" width="3.85546875" customWidth="1"/>
    <col min="24" max="25" width="3.7109375" customWidth="1"/>
    <col min="26" max="26" width="4.5703125" customWidth="1"/>
    <col min="27" max="28" width="3.7109375" customWidth="1"/>
    <col min="29" max="29" width="6.7109375" customWidth="1"/>
    <col min="31" max="31" width="14.5703125" customWidth="1"/>
  </cols>
  <sheetData>
    <row r="1" spans="1:32" x14ac:dyDescent="0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2" ht="39.75" customHeight="1" x14ac:dyDescent="0.25">
      <c r="A2" s="7" t="s">
        <v>1</v>
      </c>
      <c r="B2" s="64"/>
      <c r="C2" s="64"/>
      <c r="D2" s="64"/>
      <c r="E2" s="77" t="s">
        <v>47</v>
      </c>
      <c r="F2" s="77"/>
      <c r="G2" s="80" t="s">
        <v>40</v>
      </c>
      <c r="H2" s="78" t="s">
        <v>4</v>
      </c>
      <c r="I2" s="81" t="s">
        <v>31</v>
      </c>
      <c r="J2" s="81"/>
      <c r="K2" s="61" t="s">
        <v>21</v>
      </c>
      <c r="L2" s="61"/>
      <c r="M2" s="61"/>
      <c r="N2" s="61" t="s">
        <v>22</v>
      </c>
      <c r="O2" s="61"/>
      <c r="P2" s="61"/>
      <c r="Q2" s="61" t="s">
        <v>23</v>
      </c>
      <c r="R2" s="61"/>
      <c r="S2" s="61"/>
      <c r="T2" s="61" t="s">
        <v>24</v>
      </c>
      <c r="U2" s="61"/>
      <c r="V2" s="61"/>
      <c r="W2" s="79" t="s">
        <v>33</v>
      </c>
      <c r="X2" s="79"/>
      <c r="Y2" s="79"/>
      <c r="Z2" s="74" t="s">
        <v>14</v>
      </c>
      <c r="AA2" s="75"/>
      <c r="AB2" s="76"/>
      <c r="AC2" s="60" t="s">
        <v>7</v>
      </c>
      <c r="AD2" s="72" t="s">
        <v>42</v>
      </c>
      <c r="AE2" s="73"/>
    </row>
    <row r="3" spans="1:32" ht="57" customHeight="1" x14ac:dyDescent="0.25">
      <c r="A3" s="8" t="s">
        <v>13</v>
      </c>
      <c r="B3" s="21" t="s">
        <v>2</v>
      </c>
      <c r="C3" s="39" t="s">
        <v>46</v>
      </c>
      <c r="D3" s="40" t="s">
        <v>54</v>
      </c>
      <c r="E3" s="9" t="s">
        <v>48</v>
      </c>
      <c r="F3" s="9" t="s">
        <v>5</v>
      </c>
      <c r="G3" s="80"/>
      <c r="H3" s="78"/>
      <c r="I3" s="9" t="s">
        <v>5</v>
      </c>
      <c r="J3" s="9" t="s">
        <v>6</v>
      </c>
      <c r="K3" s="11" t="s">
        <v>20</v>
      </c>
      <c r="L3" s="9" t="s">
        <v>5</v>
      </c>
      <c r="M3" s="9" t="s">
        <v>6</v>
      </c>
      <c r="N3" s="11" t="s">
        <v>20</v>
      </c>
      <c r="O3" s="9" t="s">
        <v>5</v>
      </c>
      <c r="P3" s="9" t="s">
        <v>6</v>
      </c>
      <c r="Q3" s="11" t="s">
        <v>20</v>
      </c>
      <c r="R3" s="9" t="s">
        <v>5</v>
      </c>
      <c r="S3" s="9" t="s">
        <v>6</v>
      </c>
      <c r="T3" s="11" t="s">
        <v>20</v>
      </c>
      <c r="U3" s="9" t="s">
        <v>5</v>
      </c>
      <c r="V3" s="9" t="s">
        <v>6</v>
      </c>
      <c r="W3" s="11" t="s">
        <v>20</v>
      </c>
      <c r="X3" s="9" t="s">
        <v>5</v>
      </c>
      <c r="Y3" s="9" t="s">
        <v>6</v>
      </c>
      <c r="Z3" s="11" t="s">
        <v>20</v>
      </c>
      <c r="AA3" s="9" t="s">
        <v>5</v>
      </c>
      <c r="AB3" s="9" t="s">
        <v>6</v>
      </c>
      <c r="AC3" s="60"/>
      <c r="AD3" s="21" t="s">
        <v>36</v>
      </c>
      <c r="AE3" s="21" t="s">
        <v>41</v>
      </c>
      <c r="AF3" s="9" t="s">
        <v>62</v>
      </c>
    </row>
    <row r="4" spans="1:32" x14ac:dyDescent="0.25">
      <c r="A4" s="1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4"/>
      <c r="M4" s="6"/>
      <c r="N4" s="1"/>
      <c r="O4" s="4"/>
      <c r="P4" s="6"/>
      <c r="Q4" s="1"/>
      <c r="R4" s="4"/>
      <c r="S4" s="6"/>
      <c r="T4" s="1"/>
      <c r="U4" s="4"/>
      <c r="V4" s="6"/>
      <c r="W4" s="1"/>
      <c r="X4" s="4"/>
      <c r="Y4" s="6"/>
      <c r="Z4" s="25">
        <f>SUM(K4,N4,Q4,T4,W4)</f>
        <v>0</v>
      </c>
      <c r="AA4" s="3">
        <f>SUM(L4,O4,R4,U4,X4)</f>
        <v>0</v>
      </c>
      <c r="AB4" s="3">
        <f>SUM(M4,P4,S4,V4,Y4)</f>
        <v>0</v>
      </c>
      <c r="AC4" s="3">
        <f>SUM(AA4:AB4)</f>
        <v>0</v>
      </c>
      <c r="AD4" s="1"/>
      <c r="AE4" s="1"/>
      <c r="AF4" s="1"/>
    </row>
    <row r="5" spans="1:32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6"/>
      <c r="N5" s="1"/>
      <c r="O5" s="4"/>
      <c r="P5" s="6"/>
      <c r="Q5" s="1"/>
      <c r="R5" s="4"/>
      <c r="S5" s="6"/>
      <c r="T5" s="1"/>
      <c r="U5" s="4"/>
      <c r="V5" s="6"/>
      <c r="W5" s="1"/>
      <c r="X5" s="4"/>
      <c r="Y5" s="6"/>
      <c r="Z5" s="25">
        <f>SUM(K5,N5,Q5,T5,W5)</f>
        <v>0</v>
      </c>
      <c r="AA5" s="3">
        <f t="shared" ref="AA5:AA30" si="0">SUM(L5,O5,R5,U5,X5)</f>
        <v>0</v>
      </c>
      <c r="AB5" s="3">
        <f t="shared" ref="AB5:AB30" si="1">SUM(M5,P5,S5,V5,Y5)</f>
        <v>0</v>
      </c>
      <c r="AC5" s="3">
        <f t="shared" ref="AC5:AC30" si="2">SUM(AA5:AB5)</f>
        <v>0</v>
      </c>
      <c r="AD5" s="1"/>
      <c r="AE5" s="1"/>
      <c r="AF5" s="1"/>
    </row>
    <row r="6" spans="1:32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6"/>
      <c r="N6" s="1"/>
      <c r="O6" s="4"/>
      <c r="P6" s="6"/>
      <c r="Q6" s="1"/>
      <c r="R6" s="4"/>
      <c r="S6" s="6"/>
      <c r="T6" s="1"/>
      <c r="U6" s="4"/>
      <c r="V6" s="6"/>
      <c r="W6" s="1"/>
      <c r="X6" s="4"/>
      <c r="Y6" s="6"/>
      <c r="Z6" s="25">
        <f t="shared" ref="Z6:Z69" si="3">SUM(K6,N6,Q6,T6,W6)</f>
        <v>0</v>
      </c>
      <c r="AA6" s="3">
        <f t="shared" si="0"/>
        <v>0</v>
      </c>
      <c r="AB6" s="3">
        <f t="shared" si="1"/>
        <v>0</v>
      </c>
      <c r="AC6" s="3">
        <f t="shared" si="2"/>
        <v>0</v>
      </c>
      <c r="AD6" s="1"/>
      <c r="AE6" s="1"/>
      <c r="AF6" s="1"/>
    </row>
    <row r="7" spans="1:32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6"/>
      <c r="N7" s="1"/>
      <c r="O7" s="4"/>
      <c r="P7" s="6"/>
      <c r="Q7" s="1"/>
      <c r="R7" s="4"/>
      <c r="S7" s="6"/>
      <c r="T7" s="1"/>
      <c r="U7" s="4"/>
      <c r="V7" s="6"/>
      <c r="W7" s="1"/>
      <c r="X7" s="4"/>
      <c r="Y7" s="6"/>
      <c r="Z7" s="25">
        <f t="shared" si="3"/>
        <v>0</v>
      </c>
      <c r="AA7" s="3">
        <f t="shared" si="0"/>
        <v>0</v>
      </c>
      <c r="AB7" s="3">
        <f t="shared" si="1"/>
        <v>0</v>
      </c>
      <c r="AC7" s="3">
        <f t="shared" si="2"/>
        <v>0</v>
      </c>
      <c r="AD7" s="1"/>
      <c r="AE7" s="1"/>
      <c r="AF7" s="1"/>
    </row>
    <row r="8" spans="1:32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6"/>
      <c r="N8" s="1"/>
      <c r="O8" s="4"/>
      <c r="P8" s="6"/>
      <c r="Q8" s="1"/>
      <c r="R8" s="4"/>
      <c r="S8" s="6"/>
      <c r="T8" s="1"/>
      <c r="U8" s="4"/>
      <c r="V8" s="6"/>
      <c r="W8" s="1"/>
      <c r="X8" s="4"/>
      <c r="Y8" s="6"/>
      <c r="Z8" s="25">
        <f t="shared" si="3"/>
        <v>0</v>
      </c>
      <c r="AA8" s="3">
        <f t="shared" si="0"/>
        <v>0</v>
      </c>
      <c r="AB8" s="3">
        <f t="shared" si="1"/>
        <v>0</v>
      </c>
      <c r="AC8" s="3">
        <f t="shared" si="2"/>
        <v>0</v>
      </c>
      <c r="AD8" s="1"/>
      <c r="AE8" s="1"/>
      <c r="AF8" s="1"/>
    </row>
    <row r="9" spans="1:32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4"/>
      <c r="M9" s="6"/>
      <c r="N9" s="1"/>
      <c r="O9" s="4"/>
      <c r="P9" s="6"/>
      <c r="Q9" s="1"/>
      <c r="R9" s="4"/>
      <c r="S9" s="6"/>
      <c r="T9" s="1"/>
      <c r="U9" s="4"/>
      <c r="V9" s="6"/>
      <c r="W9" s="1"/>
      <c r="X9" s="4"/>
      <c r="Y9" s="6"/>
      <c r="Z9" s="25">
        <f t="shared" si="3"/>
        <v>0</v>
      </c>
      <c r="AA9" s="3">
        <f t="shared" si="0"/>
        <v>0</v>
      </c>
      <c r="AB9" s="3">
        <f t="shared" si="1"/>
        <v>0</v>
      </c>
      <c r="AC9" s="3">
        <f t="shared" si="2"/>
        <v>0</v>
      </c>
      <c r="AD9" s="1"/>
      <c r="AE9" s="1"/>
      <c r="AF9" s="1"/>
    </row>
    <row r="10" spans="1:32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6"/>
      <c r="N10" s="1"/>
      <c r="O10" s="4"/>
      <c r="P10" s="6"/>
      <c r="Q10" s="1"/>
      <c r="R10" s="4"/>
      <c r="S10" s="6"/>
      <c r="T10" s="1"/>
      <c r="U10" s="4"/>
      <c r="V10" s="6"/>
      <c r="W10" s="1"/>
      <c r="X10" s="4"/>
      <c r="Y10" s="6"/>
      <c r="Z10" s="25">
        <f t="shared" si="3"/>
        <v>0</v>
      </c>
      <c r="AA10" s="3">
        <f t="shared" si="0"/>
        <v>0</v>
      </c>
      <c r="AB10" s="3">
        <f t="shared" si="1"/>
        <v>0</v>
      </c>
      <c r="AC10" s="3">
        <f t="shared" si="2"/>
        <v>0</v>
      </c>
      <c r="AD10" s="1"/>
      <c r="AE10" s="1"/>
      <c r="AF10" s="1"/>
    </row>
    <row r="11" spans="1:32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4"/>
      <c r="M11" s="6"/>
      <c r="N11" s="1"/>
      <c r="O11" s="4"/>
      <c r="P11" s="6"/>
      <c r="Q11" s="1"/>
      <c r="R11" s="4"/>
      <c r="S11" s="6"/>
      <c r="T11" s="1"/>
      <c r="U11" s="4"/>
      <c r="V11" s="6"/>
      <c r="W11" s="1"/>
      <c r="X11" s="4"/>
      <c r="Y11" s="6"/>
      <c r="Z11" s="25">
        <f t="shared" si="3"/>
        <v>0</v>
      </c>
      <c r="AA11" s="3">
        <f t="shared" si="0"/>
        <v>0</v>
      </c>
      <c r="AB11" s="3">
        <f t="shared" si="1"/>
        <v>0</v>
      </c>
      <c r="AC11" s="3">
        <f t="shared" si="2"/>
        <v>0</v>
      </c>
      <c r="AD11" s="1"/>
      <c r="AE11" s="1"/>
      <c r="AF11" s="1"/>
    </row>
    <row r="12" spans="1:32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6"/>
      <c r="N12" s="1"/>
      <c r="O12" s="4"/>
      <c r="P12" s="6"/>
      <c r="Q12" s="1"/>
      <c r="R12" s="4"/>
      <c r="S12" s="6"/>
      <c r="T12" s="1"/>
      <c r="U12" s="4"/>
      <c r="V12" s="6"/>
      <c r="W12" s="1"/>
      <c r="X12" s="4"/>
      <c r="Y12" s="6"/>
      <c r="Z12" s="25">
        <f t="shared" si="3"/>
        <v>0</v>
      </c>
      <c r="AA12" s="3">
        <f t="shared" si="0"/>
        <v>0</v>
      </c>
      <c r="AB12" s="3">
        <f t="shared" si="1"/>
        <v>0</v>
      </c>
      <c r="AC12" s="3">
        <f t="shared" si="2"/>
        <v>0</v>
      </c>
      <c r="AD12" s="1"/>
      <c r="AE12" s="1"/>
      <c r="AF12" s="1"/>
    </row>
    <row r="13" spans="1:32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4"/>
      <c r="M13" s="6"/>
      <c r="N13" s="1"/>
      <c r="O13" s="4"/>
      <c r="P13" s="6"/>
      <c r="Q13" s="1"/>
      <c r="R13" s="4"/>
      <c r="S13" s="6"/>
      <c r="T13" s="1"/>
      <c r="U13" s="4"/>
      <c r="V13" s="6"/>
      <c r="W13" s="1"/>
      <c r="X13" s="4"/>
      <c r="Y13" s="6"/>
      <c r="Z13" s="25">
        <f t="shared" si="3"/>
        <v>0</v>
      </c>
      <c r="AA13" s="3">
        <f t="shared" si="0"/>
        <v>0</v>
      </c>
      <c r="AB13" s="3">
        <f t="shared" si="1"/>
        <v>0</v>
      </c>
      <c r="AC13" s="3">
        <f t="shared" si="2"/>
        <v>0</v>
      </c>
      <c r="AD13" s="1"/>
      <c r="AE13" s="1"/>
      <c r="AF13" s="1"/>
    </row>
    <row r="14" spans="1:32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4"/>
      <c r="M14" s="6"/>
      <c r="N14" s="1"/>
      <c r="O14" s="4"/>
      <c r="P14" s="6"/>
      <c r="Q14" s="1"/>
      <c r="R14" s="4"/>
      <c r="S14" s="6"/>
      <c r="T14" s="1"/>
      <c r="U14" s="4"/>
      <c r="V14" s="6"/>
      <c r="W14" s="1"/>
      <c r="X14" s="4"/>
      <c r="Y14" s="6"/>
      <c r="Z14" s="25">
        <f t="shared" si="3"/>
        <v>0</v>
      </c>
      <c r="AA14" s="3">
        <f t="shared" si="0"/>
        <v>0</v>
      </c>
      <c r="AB14" s="3">
        <f t="shared" si="1"/>
        <v>0</v>
      </c>
      <c r="AC14" s="3">
        <f t="shared" si="2"/>
        <v>0</v>
      </c>
      <c r="AD14" s="1"/>
      <c r="AE14" s="1"/>
      <c r="AF14" s="1"/>
    </row>
    <row r="15" spans="1:32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6"/>
      <c r="N15" s="1"/>
      <c r="O15" s="4"/>
      <c r="P15" s="6"/>
      <c r="Q15" s="1"/>
      <c r="R15" s="4"/>
      <c r="S15" s="6"/>
      <c r="T15" s="1"/>
      <c r="U15" s="4"/>
      <c r="V15" s="6"/>
      <c r="W15" s="1"/>
      <c r="X15" s="4"/>
      <c r="Y15" s="6"/>
      <c r="Z15" s="25">
        <f t="shared" si="3"/>
        <v>0</v>
      </c>
      <c r="AA15" s="3">
        <f t="shared" si="0"/>
        <v>0</v>
      </c>
      <c r="AB15" s="3">
        <f t="shared" si="1"/>
        <v>0</v>
      </c>
      <c r="AC15" s="3">
        <f t="shared" si="2"/>
        <v>0</v>
      </c>
      <c r="AD15" s="1"/>
      <c r="AE15" s="1"/>
      <c r="AF15" s="1"/>
    </row>
    <row r="16" spans="1:32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6"/>
      <c r="N16" s="1"/>
      <c r="O16" s="4"/>
      <c r="P16" s="6"/>
      <c r="Q16" s="1"/>
      <c r="R16" s="4"/>
      <c r="S16" s="6"/>
      <c r="T16" s="1"/>
      <c r="U16" s="4"/>
      <c r="V16" s="6"/>
      <c r="W16" s="1"/>
      <c r="X16" s="4"/>
      <c r="Y16" s="6"/>
      <c r="Z16" s="25">
        <f t="shared" si="3"/>
        <v>0</v>
      </c>
      <c r="AA16" s="3">
        <f t="shared" si="0"/>
        <v>0</v>
      </c>
      <c r="AB16" s="3">
        <f t="shared" si="1"/>
        <v>0</v>
      </c>
      <c r="AC16" s="3">
        <f t="shared" si="2"/>
        <v>0</v>
      </c>
      <c r="AD16" s="1"/>
      <c r="AE16" s="1"/>
      <c r="AF16" s="1"/>
    </row>
    <row r="17" spans="1:32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6"/>
      <c r="N17" s="1"/>
      <c r="O17" s="4"/>
      <c r="P17" s="6"/>
      <c r="Q17" s="1"/>
      <c r="R17" s="4"/>
      <c r="S17" s="6"/>
      <c r="T17" s="1"/>
      <c r="U17" s="4"/>
      <c r="V17" s="6"/>
      <c r="W17" s="1"/>
      <c r="X17" s="4"/>
      <c r="Y17" s="6"/>
      <c r="Z17" s="25">
        <f t="shared" si="3"/>
        <v>0</v>
      </c>
      <c r="AA17" s="3">
        <f t="shared" si="0"/>
        <v>0</v>
      </c>
      <c r="AB17" s="3">
        <f t="shared" si="1"/>
        <v>0</v>
      </c>
      <c r="AC17" s="3">
        <f t="shared" si="2"/>
        <v>0</v>
      </c>
      <c r="AD17" s="1"/>
      <c r="AE17" s="1"/>
      <c r="AF17" s="1"/>
    </row>
    <row r="18" spans="1:32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4"/>
      <c r="M18" s="6"/>
      <c r="N18" s="1"/>
      <c r="O18" s="4"/>
      <c r="P18" s="6"/>
      <c r="Q18" s="1"/>
      <c r="R18" s="4"/>
      <c r="S18" s="6"/>
      <c r="T18" s="1"/>
      <c r="U18" s="4"/>
      <c r="V18" s="6"/>
      <c r="W18" s="1"/>
      <c r="X18" s="4"/>
      <c r="Y18" s="6"/>
      <c r="Z18" s="25">
        <f t="shared" si="3"/>
        <v>0</v>
      </c>
      <c r="AA18" s="3">
        <f t="shared" si="0"/>
        <v>0</v>
      </c>
      <c r="AB18" s="3">
        <f t="shared" si="1"/>
        <v>0</v>
      </c>
      <c r="AC18" s="3">
        <f t="shared" si="2"/>
        <v>0</v>
      </c>
      <c r="AD18" s="1"/>
      <c r="AE18" s="1"/>
      <c r="AF18" s="1"/>
    </row>
    <row r="19" spans="1:32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6"/>
      <c r="N19" s="1"/>
      <c r="O19" s="4"/>
      <c r="P19" s="6"/>
      <c r="Q19" s="1"/>
      <c r="R19" s="4"/>
      <c r="S19" s="6"/>
      <c r="T19" s="1"/>
      <c r="U19" s="4"/>
      <c r="V19" s="6"/>
      <c r="W19" s="1"/>
      <c r="X19" s="4"/>
      <c r="Y19" s="6"/>
      <c r="Z19" s="25">
        <f t="shared" si="3"/>
        <v>0</v>
      </c>
      <c r="AA19" s="3">
        <f t="shared" si="0"/>
        <v>0</v>
      </c>
      <c r="AB19" s="3">
        <f t="shared" si="1"/>
        <v>0</v>
      </c>
      <c r="AC19" s="3">
        <f t="shared" si="2"/>
        <v>0</v>
      </c>
      <c r="AD19" s="1"/>
      <c r="AE19" s="1"/>
      <c r="AF19" s="1"/>
    </row>
    <row r="20" spans="1:32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6"/>
      <c r="N20" s="1"/>
      <c r="O20" s="4"/>
      <c r="P20" s="6"/>
      <c r="Q20" s="1"/>
      <c r="R20" s="4"/>
      <c r="S20" s="6"/>
      <c r="T20" s="1"/>
      <c r="U20" s="4"/>
      <c r="V20" s="6"/>
      <c r="W20" s="1"/>
      <c r="X20" s="4"/>
      <c r="Y20" s="6"/>
      <c r="Z20" s="25">
        <f t="shared" si="3"/>
        <v>0</v>
      </c>
      <c r="AA20" s="3">
        <f t="shared" si="0"/>
        <v>0</v>
      </c>
      <c r="AB20" s="3">
        <f t="shared" si="1"/>
        <v>0</v>
      </c>
      <c r="AC20" s="3">
        <f t="shared" si="2"/>
        <v>0</v>
      </c>
      <c r="AD20" s="1"/>
      <c r="AE20" s="1"/>
      <c r="AF20" s="1"/>
    </row>
    <row r="21" spans="1:32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6"/>
      <c r="N21" s="1"/>
      <c r="O21" s="4"/>
      <c r="P21" s="6"/>
      <c r="Q21" s="1"/>
      <c r="R21" s="4"/>
      <c r="S21" s="6"/>
      <c r="T21" s="1"/>
      <c r="U21" s="4"/>
      <c r="V21" s="6"/>
      <c r="W21" s="1"/>
      <c r="X21" s="4"/>
      <c r="Y21" s="6"/>
      <c r="Z21" s="25">
        <f t="shared" si="3"/>
        <v>0</v>
      </c>
      <c r="AA21" s="3">
        <f t="shared" si="0"/>
        <v>0</v>
      </c>
      <c r="AB21" s="3">
        <f t="shared" si="1"/>
        <v>0</v>
      </c>
      <c r="AC21" s="3">
        <f t="shared" si="2"/>
        <v>0</v>
      </c>
      <c r="AD21" s="1"/>
      <c r="AE21" s="1"/>
      <c r="AF21" s="1"/>
    </row>
    <row r="22" spans="1:32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4"/>
      <c r="M22" s="6"/>
      <c r="N22" s="1"/>
      <c r="O22" s="4"/>
      <c r="P22" s="6"/>
      <c r="Q22" s="1"/>
      <c r="R22" s="4"/>
      <c r="S22" s="6"/>
      <c r="T22" s="1"/>
      <c r="U22" s="4"/>
      <c r="V22" s="6"/>
      <c r="W22" s="1"/>
      <c r="X22" s="4"/>
      <c r="Y22" s="6"/>
      <c r="Z22" s="25">
        <f t="shared" si="3"/>
        <v>0</v>
      </c>
      <c r="AA22" s="3">
        <f t="shared" si="0"/>
        <v>0</v>
      </c>
      <c r="AB22" s="3">
        <f t="shared" si="1"/>
        <v>0</v>
      </c>
      <c r="AC22" s="3">
        <f t="shared" si="2"/>
        <v>0</v>
      </c>
      <c r="AD22" s="1"/>
      <c r="AE22" s="1"/>
      <c r="AF22" s="1"/>
    </row>
    <row r="23" spans="1:32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6"/>
      <c r="N23" s="1"/>
      <c r="O23" s="4"/>
      <c r="P23" s="6"/>
      <c r="Q23" s="1"/>
      <c r="R23" s="4"/>
      <c r="S23" s="6"/>
      <c r="T23" s="1"/>
      <c r="U23" s="4"/>
      <c r="V23" s="6"/>
      <c r="W23" s="1"/>
      <c r="X23" s="4"/>
      <c r="Y23" s="6"/>
      <c r="Z23" s="25">
        <f t="shared" si="3"/>
        <v>0</v>
      </c>
      <c r="AA23" s="3">
        <f t="shared" si="0"/>
        <v>0</v>
      </c>
      <c r="AB23" s="3">
        <f t="shared" si="1"/>
        <v>0</v>
      </c>
      <c r="AC23" s="3">
        <f t="shared" si="2"/>
        <v>0</v>
      </c>
      <c r="AD23" s="1"/>
      <c r="AE23" s="1"/>
      <c r="AF23" s="1"/>
    </row>
    <row r="24" spans="1:32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4"/>
      <c r="M24" s="6"/>
      <c r="N24" s="1"/>
      <c r="O24" s="4"/>
      <c r="P24" s="6"/>
      <c r="Q24" s="1"/>
      <c r="R24" s="4"/>
      <c r="S24" s="6"/>
      <c r="T24" s="1"/>
      <c r="U24" s="4"/>
      <c r="V24" s="6"/>
      <c r="W24" s="1"/>
      <c r="X24" s="4"/>
      <c r="Y24" s="6"/>
      <c r="Z24" s="25">
        <f t="shared" si="3"/>
        <v>0</v>
      </c>
      <c r="AA24" s="3">
        <f t="shared" si="0"/>
        <v>0</v>
      </c>
      <c r="AB24" s="3">
        <f t="shared" si="1"/>
        <v>0</v>
      </c>
      <c r="AC24" s="3">
        <f t="shared" si="2"/>
        <v>0</v>
      </c>
      <c r="AD24" s="1"/>
      <c r="AE24" s="1"/>
      <c r="AF24" s="1"/>
    </row>
    <row r="25" spans="1:32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6"/>
      <c r="N25" s="1"/>
      <c r="O25" s="4"/>
      <c r="P25" s="6"/>
      <c r="Q25" s="1"/>
      <c r="R25" s="4"/>
      <c r="S25" s="6"/>
      <c r="T25" s="1"/>
      <c r="U25" s="4"/>
      <c r="V25" s="6"/>
      <c r="W25" s="1"/>
      <c r="X25" s="4"/>
      <c r="Y25" s="6"/>
      <c r="Z25" s="25">
        <f t="shared" si="3"/>
        <v>0</v>
      </c>
      <c r="AA25" s="3">
        <f t="shared" si="0"/>
        <v>0</v>
      </c>
      <c r="AB25" s="3">
        <f t="shared" si="1"/>
        <v>0</v>
      </c>
      <c r="AC25" s="3">
        <f t="shared" si="2"/>
        <v>0</v>
      </c>
      <c r="AD25" s="1"/>
      <c r="AE25" s="1"/>
      <c r="AF25" s="1"/>
    </row>
    <row r="26" spans="1:32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6"/>
      <c r="N26" s="1"/>
      <c r="O26" s="4"/>
      <c r="P26" s="6"/>
      <c r="Q26" s="1"/>
      <c r="R26" s="4"/>
      <c r="S26" s="6"/>
      <c r="T26" s="1"/>
      <c r="U26" s="4"/>
      <c r="V26" s="6"/>
      <c r="W26" s="1"/>
      <c r="X26" s="4"/>
      <c r="Y26" s="6"/>
      <c r="Z26" s="25">
        <f t="shared" si="3"/>
        <v>0</v>
      </c>
      <c r="AA26" s="3">
        <f t="shared" si="0"/>
        <v>0</v>
      </c>
      <c r="AB26" s="3">
        <f t="shared" si="1"/>
        <v>0</v>
      </c>
      <c r="AC26" s="3">
        <f t="shared" si="2"/>
        <v>0</v>
      </c>
      <c r="AD26" s="1"/>
      <c r="AE26" s="1"/>
      <c r="AF26" s="1"/>
    </row>
    <row r="27" spans="1:32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6"/>
      <c r="N27" s="1"/>
      <c r="O27" s="4"/>
      <c r="P27" s="6"/>
      <c r="Q27" s="1"/>
      <c r="R27" s="4"/>
      <c r="S27" s="6"/>
      <c r="T27" s="1"/>
      <c r="U27" s="4"/>
      <c r="V27" s="6"/>
      <c r="W27" s="1"/>
      <c r="X27" s="4"/>
      <c r="Y27" s="6"/>
      <c r="Z27" s="25">
        <f t="shared" si="3"/>
        <v>0</v>
      </c>
      <c r="AA27" s="3">
        <f t="shared" si="0"/>
        <v>0</v>
      </c>
      <c r="AB27" s="3">
        <f t="shared" si="1"/>
        <v>0</v>
      </c>
      <c r="AC27" s="3">
        <f t="shared" si="2"/>
        <v>0</v>
      </c>
      <c r="AD27" s="1"/>
      <c r="AE27" s="1"/>
      <c r="AF27" s="1"/>
    </row>
    <row r="28" spans="1:32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  <c r="M28" s="6"/>
      <c r="N28" s="1"/>
      <c r="O28" s="4"/>
      <c r="P28" s="6"/>
      <c r="Q28" s="1"/>
      <c r="R28" s="4"/>
      <c r="S28" s="6"/>
      <c r="T28" s="1"/>
      <c r="U28" s="4"/>
      <c r="V28" s="6"/>
      <c r="W28" s="1"/>
      <c r="X28" s="4"/>
      <c r="Y28" s="6"/>
      <c r="Z28" s="25">
        <f t="shared" si="3"/>
        <v>0</v>
      </c>
      <c r="AA28" s="3">
        <f t="shared" si="0"/>
        <v>0</v>
      </c>
      <c r="AB28" s="3">
        <f t="shared" si="1"/>
        <v>0</v>
      </c>
      <c r="AC28" s="3">
        <f t="shared" si="2"/>
        <v>0</v>
      </c>
      <c r="AD28" s="1"/>
      <c r="AE28" s="1"/>
      <c r="AF28" s="1"/>
    </row>
    <row r="29" spans="1:32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6"/>
      <c r="N29" s="1"/>
      <c r="O29" s="4"/>
      <c r="P29" s="6"/>
      <c r="Q29" s="1"/>
      <c r="R29" s="4"/>
      <c r="S29" s="6"/>
      <c r="T29" s="1"/>
      <c r="U29" s="4"/>
      <c r="V29" s="6"/>
      <c r="W29" s="1"/>
      <c r="X29" s="4"/>
      <c r="Y29" s="6"/>
      <c r="Z29" s="25">
        <f t="shared" si="3"/>
        <v>0</v>
      </c>
      <c r="AA29" s="3">
        <f t="shared" si="0"/>
        <v>0</v>
      </c>
      <c r="AB29" s="3">
        <f t="shared" si="1"/>
        <v>0</v>
      </c>
      <c r="AC29" s="3">
        <f t="shared" si="2"/>
        <v>0</v>
      </c>
      <c r="AD29" s="1"/>
      <c r="AE29" s="1"/>
      <c r="AF29" s="1"/>
    </row>
    <row r="30" spans="1:32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6"/>
      <c r="N30" s="1"/>
      <c r="O30" s="4"/>
      <c r="P30" s="6"/>
      <c r="Q30" s="1"/>
      <c r="R30" s="4"/>
      <c r="S30" s="6"/>
      <c r="T30" s="1"/>
      <c r="U30" s="4"/>
      <c r="V30" s="6"/>
      <c r="W30" s="1"/>
      <c r="X30" s="4"/>
      <c r="Y30" s="6"/>
      <c r="Z30" s="25">
        <f t="shared" si="3"/>
        <v>0</v>
      </c>
      <c r="AA30" s="3">
        <f t="shared" si="0"/>
        <v>0</v>
      </c>
      <c r="AB30" s="3">
        <f t="shared" si="1"/>
        <v>0</v>
      </c>
      <c r="AC30" s="3">
        <f t="shared" si="2"/>
        <v>0</v>
      </c>
      <c r="AD30" s="1"/>
      <c r="AE30" s="1"/>
      <c r="AF30" s="1"/>
    </row>
    <row r="31" spans="1:32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6"/>
      <c r="N31" s="1"/>
      <c r="O31" s="4"/>
      <c r="P31" s="6"/>
      <c r="Q31" s="1"/>
      <c r="R31" s="4"/>
      <c r="S31" s="6"/>
      <c r="T31" s="1"/>
      <c r="U31" s="4"/>
      <c r="V31" s="6"/>
      <c r="W31" s="1"/>
      <c r="X31" s="4"/>
      <c r="Y31" s="6"/>
      <c r="Z31" s="25">
        <f t="shared" si="3"/>
        <v>0</v>
      </c>
      <c r="AA31" s="3">
        <f t="shared" ref="AA31:AA94" si="4">SUM(L31,O31,R31,U31,X31)</f>
        <v>0</v>
      </c>
      <c r="AB31" s="3">
        <f t="shared" ref="AB31:AB94" si="5">SUM(M31,P31,S31,V31,Y31)</f>
        <v>0</v>
      </c>
      <c r="AC31" s="3">
        <f t="shared" ref="AC31:AC94" si="6">SUM(AA31:AB31)</f>
        <v>0</v>
      </c>
      <c r="AD31" s="1"/>
      <c r="AE31" s="1"/>
      <c r="AF31" s="1"/>
    </row>
    <row r="32" spans="1:32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6"/>
      <c r="N32" s="1"/>
      <c r="O32" s="4"/>
      <c r="P32" s="6"/>
      <c r="Q32" s="1"/>
      <c r="R32" s="4"/>
      <c r="S32" s="6"/>
      <c r="T32" s="1"/>
      <c r="U32" s="4"/>
      <c r="V32" s="6"/>
      <c r="W32" s="1"/>
      <c r="X32" s="4"/>
      <c r="Y32" s="6"/>
      <c r="Z32" s="25">
        <f t="shared" si="3"/>
        <v>0</v>
      </c>
      <c r="AA32" s="3">
        <f t="shared" si="4"/>
        <v>0</v>
      </c>
      <c r="AB32" s="3">
        <f t="shared" si="5"/>
        <v>0</v>
      </c>
      <c r="AC32" s="3">
        <f t="shared" si="6"/>
        <v>0</v>
      </c>
      <c r="AD32" s="1"/>
      <c r="AE32" s="1"/>
      <c r="AF32" s="1"/>
    </row>
    <row r="33" spans="1:32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6"/>
      <c r="N33" s="1"/>
      <c r="O33" s="4"/>
      <c r="P33" s="6"/>
      <c r="Q33" s="1"/>
      <c r="R33" s="4"/>
      <c r="S33" s="6"/>
      <c r="T33" s="1"/>
      <c r="U33" s="4"/>
      <c r="V33" s="6"/>
      <c r="W33" s="1"/>
      <c r="X33" s="4"/>
      <c r="Y33" s="6"/>
      <c r="Z33" s="25">
        <f t="shared" si="3"/>
        <v>0</v>
      </c>
      <c r="AA33" s="3">
        <f t="shared" si="4"/>
        <v>0</v>
      </c>
      <c r="AB33" s="3">
        <f t="shared" si="5"/>
        <v>0</v>
      </c>
      <c r="AC33" s="3">
        <f t="shared" si="6"/>
        <v>0</v>
      </c>
      <c r="AD33" s="1"/>
      <c r="AE33" s="1"/>
      <c r="AF33" s="1"/>
    </row>
    <row r="34" spans="1:32" x14ac:dyDescent="0.2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6"/>
      <c r="N34" s="1"/>
      <c r="O34" s="4"/>
      <c r="P34" s="6"/>
      <c r="Q34" s="1"/>
      <c r="R34" s="4"/>
      <c r="S34" s="6"/>
      <c r="T34" s="1"/>
      <c r="U34" s="4"/>
      <c r="V34" s="6"/>
      <c r="W34" s="1"/>
      <c r="X34" s="4"/>
      <c r="Y34" s="6"/>
      <c r="Z34" s="25">
        <f t="shared" si="3"/>
        <v>0</v>
      </c>
      <c r="AA34" s="3">
        <f t="shared" si="4"/>
        <v>0</v>
      </c>
      <c r="AB34" s="3">
        <f t="shared" si="5"/>
        <v>0</v>
      </c>
      <c r="AC34" s="3">
        <f t="shared" si="6"/>
        <v>0</v>
      </c>
      <c r="AD34" s="1"/>
      <c r="AE34" s="1"/>
      <c r="AF34" s="1"/>
    </row>
    <row r="35" spans="1:32" x14ac:dyDescent="0.2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6"/>
      <c r="N35" s="1"/>
      <c r="O35" s="4"/>
      <c r="P35" s="6"/>
      <c r="Q35" s="1"/>
      <c r="R35" s="4"/>
      <c r="S35" s="6"/>
      <c r="T35" s="1"/>
      <c r="U35" s="4"/>
      <c r="V35" s="6"/>
      <c r="W35" s="1"/>
      <c r="X35" s="4"/>
      <c r="Y35" s="6"/>
      <c r="Z35" s="25">
        <f t="shared" si="3"/>
        <v>0</v>
      </c>
      <c r="AA35" s="3">
        <f t="shared" si="4"/>
        <v>0</v>
      </c>
      <c r="AB35" s="3">
        <f t="shared" si="5"/>
        <v>0</v>
      </c>
      <c r="AC35" s="3">
        <f t="shared" si="6"/>
        <v>0</v>
      </c>
      <c r="AD35" s="1"/>
      <c r="AE35" s="1"/>
      <c r="AF35" s="1"/>
    </row>
    <row r="36" spans="1:32" x14ac:dyDescent="0.25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4"/>
      <c r="M36" s="6"/>
      <c r="N36" s="1"/>
      <c r="O36" s="4"/>
      <c r="P36" s="6"/>
      <c r="Q36" s="1"/>
      <c r="R36" s="4"/>
      <c r="S36" s="6"/>
      <c r="T36" s="1"/>
      <c r="U36" s="4"/>
      <c r="V36" s="6"/>
      <c r="W36" s="1"/>
      <c r="X36" s="4"/>
      <c r="Y36" s="6"/>
      <c r="Z36" s="25">
        <f t="shared" si="3"/>
        <v>0</v>
      </c>
      <c r="AA36" s="3">
        <f t="shared" si="4"/>
        <v>0</v>
      </c>
      <c r="AB36" s="3">
        <f t="shared" si="5"/>
        <v>0</v>
      </c>
      <c r="AC36" s="3">
        <f t="shared" si="6"/>
        <v>0</v>
      </c>
      <c r="AD36" s="1"/>
      <c r="AE36" s="1"/>
      <c r="AF36" s="1"/>
    </row>
    <row r="37" spans="1:32" x14ac:dyDescent="0.25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  <c r="M37" s="6"/>
      <c r="N37" s="1"/>
      <c r="O37" s="4"/>
      <c r="P37" s="6"/>
      <c r="Q37" s="1"/>
      <c r="R37" s="4"/>
      <c r="S37" s="6"/>
      <c r="T37" s="1"/>
      <c r="U37" s="4"/>
      <c r="V37" s="6"/>
      <c r="W37" s="1"/>
      <c r="X37" s="4"/>
      <c r="Y37" s="6"/>
      <c r="Z37" s="25">
        <f t="shared" si="3"/>
        <v>0</v>
      </c>
      <c r="AA37" s="3">
        <f t="shared" si="4"/>
        <v>0</v>
      </c>
      <c r="AB37" s="3">
        <f t="shared" si="5"/>
        <v>0</v>
      </c>
      <c r="AC37" s="3">
        <f t="shared" si="6"/>
        <v>0</v>
      </c>
      <c r="AD37" s="1"/>
      <c r="AE37" s="1"/>
      <c r="AF37" s="1"/>
    </row>
    <row r="38" spans="1:32" x14ac:dyDescent="0.25">
      <c r="A38" s="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6"/>
      <c r="N38" s="1"/>
      <c r="O38" s="4"/>
      <c r="P38" s="6"/>
      <c r="Q38" s="1"/>
      <c r="R38" s="4"/>
      <c r="S38" s="6"/>
      <c r="T38" s="1"/>
      <c r="U38" s="4"/>
      <c r="V38" s="6"/>
      <c r="W38" s="1"/>
      <c r="X38" s="4"/>
      <c r="Y38" s="6"/>
      <c r="Z38" s="25">
        <f t="shared" si="3"/>
        <v>0</v>
      </c>
      <c r="AA38" s="3">
        <f t="shared" si="4"/>
        <v>0</v>
      </c>
      <c r="AB38" s="3">
        <f t="shared" si="5"/>
        <v>0</v>
      </c>
      <c r="AC38" s="3">
        <f t="shared" si="6"/>
        <v>0</v>
      </c>
      <c r="AD38" s="1"/>
      <c r="AE38" s="1"/>
      <c r="AF38" s="1"/>
    </row>
    <row r="39" spans="1:32" x14ac:dyDescent="0.25">
      <c r="A39" s="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4"/>
      <c r="M39" s="6"/>
      <c r="N39" s="1"/>
      <c r="O39" s="4"/>
      <c r="P39" s="6"/>
      <c r="Q39" s="1"/>
      <c r="R39" s="4"/>
      <c r="S39" s="6"/>
      <c r="T39" s="1"/>
      <c r="U39" s="4"/>
      <c r="V39" s="6"/>
      <c r="W39" s="1"/>
      <c r="X39" s="4"/>
      <c r="Y39" s="6"/>
      <c r="Z39" s="25">
        <f t="shared" si="3"/>
        <v>0</v>
      </c>
      <c r="AA39" s="3">
        <f t="shared" si="4"/>
        <v>0</v>
      </c>
      <c r="AB39" s="3">
        <f t="shared" si="5"/>
        <v>0</v>
      </c>
      <c r="AC39" s="3">
        <f t="shared" si="6"/>
        <v>0</v>
      </c>
      <c r="AD39" s="1"/>
      <c r="AE39" s="1"/>
      <c r="AF39" s="1"/>
    </row>
    <row r="40" spans="1:32" x14ac:dyDescent="0.25">
      <c r="A40" s="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4"/>
      <c r="M40" s="6"/>
      <c r="N40" s="1"/>
      <c r="O40" s="4"/>
      <c r="P40" s="6"/>
      <c r="Q40" s="1"/>
      <c r="R40" s="4"/>
      <c r="S40" s="6"/>
      <c r="T40" s="1"/>
      <c r="U40" s="4"/>
      <c r="V40" s="6"/>
      <c r="W40" s="1"/>
      <c r="X40" s="4"/>
      <c r="Y40" s="6"/>
      <c r="Z40" s="25">
        <f t="shared" si="3"/>
        <v>0</v>
      </c>
      <c r="AA40" s="3">
        <f t="shared" si="4"/>
        <v>0</v>
      </c>
      <c r="AB40" s="3">
        <f t="shared" si="5"/>
        <v>0</v>
      </c>
      <c r="AC40" s="3">
        <f t="shared" si="6"/>
        <v>0</v>
      </c>
      <c r="AD40" s="1"/>
      <c r="AE40" s="1"/>
      <c r="AF40" s="1"/>
    </row>
    <row r="41" spans="1:32" x14ac:dyDescent="0.25">
      <c r="A41" s="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4"/>
      <c r="M41" s="6"/>
      <c r="N41" s="1"/>
      <c r="O41" s="4"/>
      <c r="P41" s="6"/>
      <c r="Q41" s="1"/>
      <c r="R41" s="4"/>
      <c r="S41" s="6"/>
      <c r="T41" s="1"/>
      <c r="U41" s="4"/>
      <c r="V41" s="6"/>
      <c r="W41" s="1"/>
      <c r="X41" s="4"/>
      <c r="Y41" s="6"/>
      <c r="Z41" s="25">
        <f t="shared" si="3"/>
        <v>0</v>
      </c>
      <c r="AA41" s="3">
        <f t="shared" si="4"/>
        <v>0</v>
      </c>
      <c r="AB41" s="3">
        <f t="shared" si="5"/>
        <v>0</v>
      </c>
      <c r="AC41" s="3">
        <f t="shared" si="6"/>
        <v>0</v>
      </c>
      <c r="AD41" s="1"/>
      <c r="AE41" s="1"/>
      <c r="AF41" s="1"/>
    </row>
    <row r="42" spans="1:32" x14ac:dyDescent="0.25">
      <c r="A42" s="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4"/>
      <c r="M42" s="6"/>
      <c r="N42" s="1"/>
      <c r="O42" s="4"/>
      <c r="P42" s="6"/>
      <c r="Q42" s="1"/>
      <c r="R42" s="4"/>
      <c r="S42" s="6"/>
      <c r="T42" s="1"/>
      <c r="U42" s="4"/>
      <c r="V42" s="6"/>
      <c r="W42" s="1"/>
      <c r="X42" s="4"/>
      <c r="Y42" s="6"/>
      <c r="Z42" s="25">
        <f t="shared" si="3"/>
        <v>0</v>
      </c>
      <c r="AA42" s="3">
        <f t="shared" si="4"/>
        <v>0</v>
      </c>
      <c r="AB42" s="3">
        <f t="shared" si="5"/>
        <v>0</v>
      </c>
      <c r="AC42" s="3">
        <f t="shared" si="6"/>
        <v>0</v>
      </c>
      <c r="AD42" s="1"/>
      <c r="AE42" s="1"/>
      <c r="AF42" s="1"/>
    </row>
    <row r="43" spans="1:32" x14ac:dyDescent="0.25">
      <c r="A43" s="1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4"/>
      <c r="M43" s="6"/>
      <c r="N43" s="1"/>
      <c r="O43" s="4"/>
      <c r="P43" s="6"/>
      <c r="Q43" s="1"/>
      <c r="R43" s="4"/>
      <c r="S43" s="6"/>
      <c r="T43" s="1"/>
      <c r="U43" s="4"/>
      <c r="V43" s="6"/>
      <c r="W43" s="1"/>
      <c r="X43" s="4"/>
      <c r="Y43" s="6"/>
      <c r="Z43" s="25">
        <f t="shared" si="3"/>
        <v>0</v>
      </c>
      <c r="AA43" s="3">
        <f t="shared" si="4"/>
        <v>0</v>
      </c>
      <c r="AB43" s="3">
        <f t="shared" si="5"/>
        <v>0</v>
      </c>
      <c r="AC43" s="3">
        <f t="shared" si="6"/>
        <v>0</v>
      </c>
      <c r="AD43" s="1"/>
      <c r="AE43" s="1"/>
      <c r="AF43" s="1"/>
    </row>
    <row r="44" spans="1:32" x14ac:dyDescent="0.25">
      <c r="A44" s="1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6"/>
      <c r="N44" s="1"/>
      <c r="O44" s="4"/>
      <c r="P44" s="6"/>
      <c r="Q44" s="1"/>
      <c r="R44" s="4"/>
      <c r="S44" s="6"/>
      <c r="T44" s="1"/>
      <c r="U44" s="4"/>
      <c r="V44" s="6"/>
      <c r="W44" s="1"/>
      <c r="X44" s="4"/>
      <c r="Y44" s="6"/>
      <c r="Z44" s="25">
        <f t="shared" si="3"/>
        <v>0</v>
      </c>
      <c r="AA44" s="3">
        <f t="shared" si="4"/>
        <v>0</v>
      </c>
      <c r="AB44" s="3">
        <f t="shared" si="5"/>
        <v>0</v>
      </c>
      <c r="AC44" s="3">
        <f t="shared" si="6"/>
        <v>0</v>
      </c>
      <c r="AD44" s="1"/>
      <c r="AE44" s="1"/>
      <c r="AF44" s="1"/>
    </row>
    <row r="45" spans="1:32" x14ac:dyDescent="0.25">
      <c r="A45" s="1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  <c r="M45" s="6"/>
      <c r="N45" s="1"/>
      <c r="O45" s="4"/>
      <c r="P45" s="6"/>
      <c r="Q45" s="1"/>
      <c r="R45" s="4"/>
      <c r="S45" s="6"/>
      <c r="T45" s="1"/>
      <c r="U45" s="4"/>
      <c r="V45" s="6"/>
      <c r="W45" s="1"/>
      <c r="X45" s="4"/>
      <c r="Y45" s="6"/>
      <c r="Z45" s="25">
        <f t="shared" si="3"/>
        <v>0</v>
      </c>
      <c r="AA45" s="3">
        <f t="shared" si="4"/>
        <v>0</v>
      </c>
      <c r="AB45" s="3">
        <f t="shared" si="5"/>
        <v>0</v>
      </c>
      <c r="AC45" s="3">
        <f t="shared" si="6"/>
        <v>0</v>
      </c>
      <c r="AD45" s="1"/>
      <c r="AE45" s="1"/>
      <c r="AF45" s="1"/>
    </row>
    <row r="46" spans="1:32" x14ac:dyDescent="0.25">
      <c r="A46" s="1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4"/>
      <c r="M46" s="6"/>
      <c r="N46" s="1"/>
      <c r="O46" s="4"/>
      <c r="P46" s="6"/>
      <c r="Q46" s="1"/>
      <c r="R46" s="4"/>
      <c r="S46" s="6"/>
      <c r="T46" s="1"/>
      <c r="U46" s="4"/>
      <c r="V46" s="6"/>
      <c r="W46" s="1"/>
      <c r="X46" s="4"/>
      <c r="Y46" s="6"/>
      <c r="Z46" s="25">
        <f t="shared" si="3"/>
        <v>0</v>
      </c>
      <c r="AA46" s="3">
        <f t="shared" si="4"/>
        <v>0</v>
      </c>
      <c r="AB46" s="3">
        <f t="shared" si="5"/>
        <v>0</v>
      </c>
      <c r="AC46" s="3">
        <f t="shared" si="6"/>
        <v>0</v>
      </c>
      <c r="AD46" s="1"/>
      <c r="AE46" s="1"/>
      <c r="AF46" s="1"/>
    </row>
    <row r="47" spans="1:32" x14ac:dyDescent="0.25">
      <c r="A47" s="1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4"/>
      <c r="M47" s="6"/>
      <c r="N47" s="1"/>
      <c r="O47" s="4"/>
      <c r="P47" s="6"/>
      <c r="Q47" s="1"/>
      <c r="R47" s="4"/>
      <c r="S47" s="6"/>
      <c r="T47" s="1"/>
      <c r="U47" s="4"/>
      <c r="V47" s="6"/>
      <c r="W47" s="1"/>
      <c r="X47" s="4"/>
      <c r="Y47" s="6"/>
      <c r="Z47" s="25">
        <f t="shared" si="3"/>
        <v>0</v>
      </c>
      <c r="AA47" s="3">
        <f t="shared" si="4"/>
        <v>0</v>
      </c>
      <c r="AB47" s="3">
        <f t="shared" si="5"/>
        <v>0</v>
      </c>
      <c r="AC47" s="3">
        <f t="shared" si="6"/>
        <v>0</v>
      </c>
      <c r="AD47" s="1"/>
      <c r="AE47" s="1"/>
      <c r="AF47" s="1"/>
    </row>
    <row r="48" spans="1:32" x14ac:dyDescent="0.25">
      <c r="A48" s="1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4"/>
      <c r="M48" s="6"/>
      <c r="N48" s="1"/>
      <c r="O48" s="4"/>
      <c r="P48" s="6"/>
      <c r="Q48" s="1"/>
      <c r="R48" s="4"/>
      <c r="S48" s="6"/>
      <c r="T48" s="1"/>
      <c r="U48" s="4"/>
      <c r="V48" s="6"/>
      <c r="W48" s="1"/>
      <c r="X48" s="4"/>
      <c r="Y48" s="6"/>
      <c r="Z48" s="25">
        <f t="shared" si="3"/>
        <v>0</v>
      </c>
      <c r="AA48" s="3">
        <f t="shared" si="4"/>
        <v>0</v>
      </c>
      <c r="AB48" s="3">
        <f t="shared" si="5"/>
        <v>0</v>
      </c>
      <c r="AC48" s="3">
        <f t="shared" si="6"/>
        <v>0</v>
      </c>
      <c r="AD48" s="1"/>
      <c r="AE48" s="1"/>
      <c r="AF48" s="1"/>
    </row>
    <row r="49" spans="1:32" x14ac:dyDescent="0.25">
      <c r="A49" s="1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4"/>
      <c r="M49" s="6"/>
      <c r="N49" s="1"/>
      <c r="O49" s="4"/>
      <c r="P49" s="6"/>
      <c r="Q49" s="1"/>
      <c r="R49" s="4"/>
      <c r="S49" s="6"/>
      <c r="T49" s="1"/>
      <c r="U49" s="4"/>
      <c r="V49" s="6"/>
      <c r="W49" s="1"/>
      <c r="X49" s="4"/>
      <c r="Y49" s="6"/>
      <c r="Z49" s="25">
        <f t="shared" si="3"/>
        <v>0</v>
      </c>
      <c r="AA49" s="3">
        <f t="shared" si="4"/>
        <v>0</v>
      </c>
      <c r="AB49" s="3">
        <f t="shared" si="5"/>
        <v>0</v>
      </c>
      <c r="AC49" s="3">
        <f t="shared" si="6"/>
        <v>0</v>
      </c>
      <c r="AD49" s="1"/>
      <c r="AE49" s="1"/>
      <c r="AF49" s="1"/>
    </row>
    <row r="50" spans="1:32" x14ac:dyDescent="0.25">
      <c r="A50" s="1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  <c r="M50" s="6"/>
      <c r="N50" s="1"/>
      <c r="O50" s="4"/>
      <c r="P50" s="6"/>
      <c r="Q50" s="1"/>
      <c r="R50" s="4"/>
      <c r="S50" s="6"/>
      <c r="T50" s="1"/>
      <c r="U50" s="4"/>
      <c r="V50" s="6"/>
      <c r="W50" s="1"/>
      <c r="X50" s="4"/>
      <c r="Y50" s="6"/>
      <c r="Z50" s="25">
        <f t="shared" si="3"/>
        <v>0</v>
      </c>
      <c r="AA50" s="3">
        <f t="shared" si="4"/>
        <v>0</v>
      </c>
      <c r="AB50" s="3">
        <f t="shared" si="5"/>
        <v>0</v>
      </c>
      <c r="AC50" s="3">
        <f t="shared" si="6"/>
        <v>0</v>
      </c>
      <c r="AD50" s="1"/>
      <c r="AE50" s="1"/>
      <c r="AF50" s="1"/>
    </row>
    <row r="51" spans="1:32" x14ac:dyDescent="0.25">
      <c r="A51" s="1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  <c r="M51" s="6"/>
      <c r="N51" s="1"/>
      <c r="O51" s="4"/>
      <c r="P51" s="6"/>
      <c r="Q51" s="1"/>
      <c r="R51" s="4"/>
      <c r="S51" s="6"/>
      <c r="T51" s="1"/>
      <c r="U51" s="4"/>
      <c r="V51" s="6"/>
      <c r="W51" s="1"/>
      <c r="X51" s="4"/>
      <c r="Y51" s="6"/>
      <c r="Z51" s="25">
        <f t="shared" si="3"/>
        <v>0</v>
      </c>
      <c r="AA51" s="3">
        <f t="shared" si="4"/>
        <v>0</v>
      </c>
      <c r="AB51" s="3">
        <f t="shared" si="5"/>
        <v>0</v>
      </c>
      <c r="AC51" s="3">
        <f t="shared" si="6"/>
        <v>0</v>
      </c>
      <c r="AD51" s="1"/>
      <c r="AE51" s="1"/>
      <c r="AF51" s="1"/>
    </row>
    <row r="52" spans="1:32" x14ac:dyDescent="0.25">
      <c r="A52" s="1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  <c r="M52" s="6"/>
      <c r="N52" s="1"/>
      <c r="O52" s="4"/>
      <c r="P52" s="6"/>
      <c r="Q52" s="1"/>
      <c r="R52" s="4"/>
      <c r="S52" s="6"/>
      <c r="T52" s="1"/>
      <c r="U52" s="4"/>
      <c r="V52" s="6"/>
      <c r="W52" s="1"/>
      <c r="X52" s="4"/>
      <c r="Y52" s="6"/>
      <c r="Z52" s="25">
        <f t="shared" si="3"/>
        <v>0</v>
      </c>
      <c r="AA52" s="3">
        <f t="shared" si="4"/>
        <v>0</v>
      </c>
      <c r="AB52" s="3">
        <f t="shared" si="5"/>
        <v>0</v>
      </c>
      <c r="AC52" s="3">
        <f t="shared" si="6"/>
        <v>0</v>
      </c>
      <c r="AD52" s="1"/>
      <c r="AE52" s="1"/>
      <c r="AF52" s="1"/>
    </row>
    <row r="53" spans="1:32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  <c r="M53" s="6"/>
      <c r="N53" s="1"/>
      <c r="O53" s="4"/>
      <c r="P53" s="6"/>
      <c r="Q53" s="1"/>
      <c r="R53" s="4"/>
      <c r="S53" s="6"/>
      <c r="T53" s="1"/>
      <c r="U53" s="4"/>
      <c r="V53" s="6"/>
      <c r="W53" s="1"/>
      <c r="X53" s="4"/>
      <c r="Y53" s="6"/>
      <c r="Z53" s="25">
        <f t="shared" si="3"/>
        <v>0</v>
      </c>
      <c r="AA53" s="3">
        <f t="shared" si="4"/>
        <v>0</v>
      </c>
      <c r="AB53" s="3">
        <f t="shared" si="5"/>
        <v>0</v>
      </c>
      <c r="AC53" s="3">
        <f t="shared" si="6"/>
        <v>0</v>
      </c>
      <c r="AD53" s="1"/>
      <c r="AE53" s="1"/>
      <c r="AF53" s="1"/>
    </row>
    <row r="54" spans="1:32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4"/>
      <c r="M54" s="6"/>
      <c r="N54" s="1"/>
      <c r="O54" s="4"/>
      <c r="P54" s="6"/>
      <c r="Q54" s="1"/>
      <c r="R54" s="4"/>
      <c r="S54" s="6"/>
      <c r="T54" s="1"/>
      <c r="U54" s="4"/>
      <c r="V54" s="6"/>
      <c r="W54" s="1"/>
      <c r="X54" s="4"/>
      <c r="Y54" s="6"/>
      <c r="Z54" s="25">
        <f t="shared" si="3"/>
        <v>0</v>
      </c>
      <c r="AA54" s="3">
        <f t="shared" si="4"/>
        <v>0</v>
      </c>
      <c r="AB54" s="3">
        <f t="shared" si="5"/>
        <v>0</v>
      </c>
      <c r="AC54" s="3">
        <f t="shared" si="6"/>
        <v>0</v>
      </c>
      <c r="AD54" s="1"/>
      <c r="AE54" s="1"/>
      <c r="AF54" s="1"/>
    </row>
    <row r="55" spans="1:32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6"/>
      <c r="N55" s="1"/>
      <c r="O55" s="4"/>
      <c r="P55" s="6"/>
      <c r="Q55" s="1"/>
      <c r="R55" s="4"/>
      <c r="S55" s="6"/>
      <c r="T55" s="1"/>
      <c r="U55" s="4"/>
      <c r="V55" s="6"/>
      <c r="W55" s="1"/>
      <c r="X55" s="4"/>
      <c r="Y55" s="6"/>
      <c r="Z55" s="25">
        <f t="shared" si="3"/>
        <v>0</v>
      </c>
      <c r="AA55" s="3">
        <f t="shared" si="4"/>
        <v>0</v>
      </c>
      <c r="AB55" s="3">
        <f t="shared" si="5"/>
        <v>0</v>
      </c>
      <c r="AC55" s="3">
        <f t="shared" si="6"/>
        <v>0</v>
      </c>
      <c r="AD55" s="1"/>
      <c r="AE55" s="1"/>
      <c r="AF55" s="1"/>
    </row>
    <row r="56" spans="1:32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6"/>
      <c r="N56" s="1"/>
      <c r="O56" s="4"/>
      <c r="P56" s="6"/>
      <c r="Q56" s="1"/>
      <c r="R56" s="4"/>
      <c r="S56" s="6"/>
      <c r="T56" s="1"/>
      <c r="U56" s="4"/>
      <c r="V56" s="6"/>
      <c r="W56" s="1"/>
      <c r="X56" s="4"/>
      <c r="Y56" s="6"/>
      <c r="Z56" s="25">
        <f t="shared" si="3"/>
        <v>0</v>
      </c>
      <c r="AA56" s="3">
        <f t="shared" si="4"/>
        <v>0</v>
      </c>
      <c r="AB56" s="3">
        <f t="shared" si="5"/>
        <v>0</v>
      </c>
      <c r="AC56" s="3">
        <f t="shared" si="6"/>
        <v>0</v>
      </c>
      <c r="AD56" s="1"/>
      <c r="AE56" s="1"/>
      <c r="AF56" s="1"/>
    </row>
    <row r="57" spans="1:32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  <c r="M57" s="6"/>
      <c r="N57" s="1"/>
      <c r="O57" s="4"/>
      <c r="P57" s="6"/>
      <c r="Q57" s="1"/>
      <c r="R57" s="4"/>
      <c r="S57" s="6"/>
      <c r="T57" s="1"/>
      <c r="U57" s="4"/>
      <c r="V57" s="6"/>
      <c r="W57" s="1"/>
      <c r="X57" s="4"/>
      <c r="Y57" s="6"/>
      <c r="Z57" s="25">
        <f t="shared" si="3"/>
        <v>0</v>
      </c>
      <c r="AA57" s="3">
        <f t="shared" si="4"/>
        <v>0</v>
      </c>
      <c r="AB57" s="3">
        <f t="shared" si="5"/>
        <v>0</v>
      </c>
      <c r="AC57" s="3">
        <f t="shared" si="6"/>
        <v>0</v>
      </c>
      <c r="AD57" s="1"/>
      <c r="AE57" s="1"/>
      <c r="AF57" s="1"/>
    </row>
    <row r="58" spans="1:32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6"/>
      <c r="N58" s="1"/>
      <c r="O58" s="4"/>
      <c r="P58" s="6"/>
      <c r="Q58" s="1"/>
      <c r="R58" s="4"/>
      <c r="S58" s="6"/>
      <c r="T58" s="1"/>
      <c r="U58" s="4"/>
      <c r="V58" s="6"/>
      <c r="W58" s="1"/>
      <c r="X58" s="4"/>
      <c r="Y58" s="6"/>
      <c r="Z58" s="25">
        <f t="shared" si="3"/>
        <v>0</v>
      </c>
      <c r="AA58" s="3">
        <f t="shared" si="4"/>
        <v>0</v>
      </c>
      <c r="AB58" s="3">
        <f t="shared" si="5"/>
        <v>0</v>
      </c>
      <c r="AC58" s="3">
        <f t="shared" si="6"/>
        <v>0</v>
      </c>
      <c r="AD58" s="1"/>
      <c r="AE58" s="1"/>
      <c r="AF58" s="1"/>
    </row>
    <row r="59" spans="1:32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6"/>
      <c r="N59" s="1"/>
      <c r="O59" s="4"/>
      <c r="P59" s="6"/>
      <c r="Q59" s="1"/>
      <c r="R59" s="4"/>
      <c r="S59" s="6"/>
      <c r="T59" s="1"/>
      <c r="U59" s="4"/>
      <c r="V59" s="6"/>
      <c r="W59" s="1"/>
      <c r="X59" s="4"/>
      <c r="Y59" s="6"/>
      <c r="Z59" s="25">
        <f t="shared" si="3"/>
        <v>0</v>
      </c>
      <c r="AA59" s="3">
        <f t="shared" si="4"/>
        <v>0</v>
      </c>
      <c r="AB59" s="3">
        <f t="shared" si="5"/>
        <v>0</v>
      </c>
      <c r="AC59" s="3">
        <f t="shared" si="6"/>
        <v>0</v>
      </c>
      <c r="AD59" s="1"/>
      <c r="AE59" s="1"/>
      <c r="AF59" s="1"/>
    </row>
    <row r="60" spans="1:32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6"/>
      <c r="N60" s="1"/>
      <c r="O60" s="4"/>
      <c r="P60" s="6"/>
      <c r="Q60" s="1"/>
      <c r="R60" s="4"/>
      <c r="S60" s="6"/>
      <c r="T60" s="1"/>
      <c r="U60" s="4"/>
      <c r="V60" s="6"/>
      <c r="W60" s="1"/>
      <c r="X60" s="4"/>
      <c r="Y60" s="6"/>
      <c r="Z60" s="25">
        <f t="shared" si="3"/>
        <v>0</v>
      </c>
      <c r="AA60" s="3">
        <f t="shared" si="4"/>
        <v>0</v>
      </c>
      <c r="AB60" s="3">
        <f t="shared" si="5"/>
        <v>0</v>
      </c>
      <c r="AC60" s="3">
        <f t="shared" si="6"/>
        <v>0</v>
      </c>
      <c r="AD60" s="1"/>
      <c r="AE60" s="1"/>
      <c r="AF60" s="1"/>
    </row>
    <row r="61" spans="1:32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6"/>
      <c r="N61" s="1"/>
      <c r="O61" s="4"/>
      <c r="P61" s="6"/>
      <c r="Q61" s="1"/>
      <c r="R61" s="4"/>
      <c r="S61" s="6"/>
      <c r="T61" s="1"/>
      <c r="U61" s="4"/>
      <c r="V61" s="6"/>
      <c r="W61" s="1"/>
      <c r="X61" s="4"/>
      <c r="Y61" s="6"/>
      <c r="Z61" s="25">
        <f t="shared" si="3"/>
        <v>0</v>
      </c>
      <c r="AA61" s="3">
        <f t="shared" si="4"/>
        <v>0</v>
      </c>
      <c r="AB61" s="3">
        <f t="shared" si="5"/>
        <v>0</v>
      </c>
      <c r="AC61" s="3">
        <f t="shared" si="6"/>
        <v>0</v>
      </c>
      <c r="AD61" s="1"/>
      <c r="AE61" s="1"/>
      <c r="AF61" s="1"/>
    </row>
    <row r="62" spans="1:32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6"/>
      <c r="N62" s="1"/>
      <c r="O62" s="4"/>
      <c r="P62" s="6"/>
      <c r="Q62" s="1"/>
      <c r="R62" s="4"/>
      <c r="S62" s="6"/>
      <c r="T62" s="1"/>
      <c r="U62" s="4"/>
      <c r="V62" s="6"/>
      <c r="W62" s="1"/>
      <c r="X62" s="4"/>
      <c r="Y62" s="6"/>
      <c r="Z62" s="25">
        <f t="shared" si="3"/>
        <v>0</v>
      </c>
      <c r="AA62" s="3">
        <f t="shared" si="4"/>
        <v>0</v>
      </c>
      <c r="AB62" s="3">
        <f t="shared" si="5"/>
        <v>0</v>
      </c>
      <c r="AC62" s="3">
        <f t="shared" si="6"/>
        <v>0</v>
      </c>
      <c r="AD62" s="1"/>
      <c r="AE62" s="1"/>
      <c r="AF62" s="1"/>
    </row>
    <row r="63" spans="1:32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6"/>
      <c r="N63" s="1"/>
      <c r="O63" s="4"/>
      <c r="P63" s="6"/>
      <c r="Q63" s="1"/>
      <c r="R63" s="4"/>
      <c r="S63" s="6"/>
      <c r="T63" s="1"/>
      <c r="U63" s="4"/>
      <c r="V63" s="6"/>
      <c r="W63" s="1"/>
      <c r="X63" s="4"/>
      <c r="Y63" s="6"/>
      <c r="Z63" s="25">
        <f t="shared" si="3"/>
        <v>0</v>
      </c>
      <c r="AA63" s="3">
        <f t="shared" si="4"/>
        <v>0</v>
      </c>
      <c r="AB63" s="3">
        <f t="shared" si="5"/>
        <v>0</v>
      </c>
      <c r="AC63" s="3">
        <f t="shared" si="6"/>
        <v>0</v>
      </c>
      <c r="AD63" s="1"/>
      <c r="AE63" s="1"/>
      <c r="AF63" s="1"/>
    </row>
    <row r="64" spans="1:32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6"/>
      <c r="N64" s="1"/>
      <c r="O64" s="4"/>
      <c r="P64" s="6"/>
      <c r="Q64" s="1"/>
      <c r="R64" s="4"/>
      <c r="S64" s="6"/>
      <c r="T64" s="1"/>
      <c r="U64" s="4"/>
      <c r="V64" s="6"/>
      <c r="W64" s="1"/>
      <c r="X64" s="4"/>
      <c r="Y64" s="6"/>
      <c r="Z64" s="25">
        <f t="shared" si="3"/>
        <v>0</v>
      </c>
      <c r="AA64" s="3">
        <f t="shared" si="4"/>
        <v>0</v>
      </c>
      <c r="AB64" s="3">
        <f t="shared" si="5"/>
        <v>0</v>
      </c>
      <c r="AC64" s="3">
        <f t="shared" si="6"/>
        <v>0</v>
      </c>
      <c r="AD64" s="1"/>
      <c r="AE64" s="1"/>
      <c r="AF64" s="1"/>
    </row>
    <row r="65" spans="1:32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6"/>
      <c r="N65" s="1"/>
      <c r="O65" s="4"/>
      <c r="P65" s="6"/>
      <c r="Q65" s="1"/>
      <c r="R65" s="4"/>
      <c r="S65" s="6"/>
      <c r="T65" s="1"/>
      <c r="U65" s="4"/>
      <c r="V65" s="6"/>
      <c r="W65" s="1"/>
      <c r="X65" s="4"/>
      <c r="Y65" s="6"/>
      <c r="Z65" s="25">
        <f t="shared" si="3"/>
        <v>0</v>
      </c>
      <c r="AA65" s="3">
        <f t="shared" si="4"/>
        <v>0</v>
      </c>
      <c r="AB65" s="3">
        <f t="shared" si="5"/>
        <v>0</v>
      </c>
      <c r="AC65" s="3">
        <f t="shared" si="6"/>
        <v>0</v>
      </c>
      <c r="AD65" s="1"/>
      <c r="AE65" s="1"/>
      <c r="AF65" s="1"/>
    </row>
    <row r="66" spans="1:32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6"/>
      <c r="N66" s="1"/>
      <c r="O66" s="4"/>
      <c r="P66" s="6"/>
      <c r="Q66" s="1"/>
      <c r="R66" s="4"/>
      <c r="S66" s="6"/>
      <c r="T66" s="1"/>
      <c r="U66" s="4"/>
      <c r="V66" s="6"/>
      <c r="W66" s="1"/>
      <c r="X66" s="4"/>
      <c r="Y66" s="6"/>
      <c r="Z66" s="25">
        <f t="shared" si="3"/>
        <v>0</v>
      </c>
      <c r="AA66" s="3">
        <f t="shared" si="4"/>
        <v>0</v>
      </c>
      <c r="AB66" s="3">
        <f t="shared" si="5"/>
        <v>0</v>
      </c>
      <c r="AC66" s="3">
        <f t="shared" si="6"/>
        <v>0</v>
      </c>
      <c r="AD66" s="1"/>
      <c r="AE66" s="1"/>
      <c r="AF66" s="1"/>
    </row>
    <row r="67" spans="1:32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6"/>
      <c r="N67" s="1"/>
      <c r="O67" s="4"/>
      <c r="P67" s="6"/>
      <c r="Q67" s="1"/>
      <c r="R67" s="4"/>
      <c r="S67" s="6"/>
      <c r="T67" s="1"/>
      <c r="U67" s="4"/>
      <c r="V67" s="6"/>
      <c r="W67" s="1"/>
      <c r="X67" s="4"/>
      <c r="Y67" s="6"/>
      <c r="Z67" s="25">
        <f t="shared" si="3"/>
        <v>0</v>
      </c>
      <c r="AA67" s="3">
        <f t="shared" si="4"/>
        <v>0</v>
      </c>
      <c r="AB67" s="3">
        <f t="shared" si="5"/>
        <v>0</v>
      </c>
      <c r="AC67" s="3">
        <f t="shared" si="6"/>
        <v>0</v>
      </c>
      <c r="AD67" s="1"/>
      <c r="AE67" s="1"/>
      <c r="AF67" s="1"/>
    </row>
    <row r="68" spans="1:32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6"/>
      <c r="N68" s="1"/>
      <c r="O68" s="4"/>
      <c r="P68" s="6"/>
      <c r="Q68" s="1"/>
      <c r="R68" s="4"/>
      <c r="S68" s="6"/>
      <c r="T68" s="1"/>
      <c r="U68" s="4"/>
      <c r="V68" s="6"/>
      <c r="W68" s="1"/>
      <c r="X68" s="4"/>
      <c r="Y68" s="6"/>
      <c r="Z68" s="25">
        <f t="shared" si="3"/>
        <v>0</v>
      </c>
      <c r="AA68" s="3">
        <f t="shared" si="4"/>
        <v>0</v>
      </c>
      <c r="AB68" s="3">
        <f t="shared" si="5"/>
        <v>0</v>
      </c>
      <c r="AC68" s="3">
        <f t="shared" si="6"/>
        <v>0</v>
      </c>
      <c r="AD68" s="1"/>
      <c r="AE68" s="1"/>
      <c r="AF68" s="1"/>
    </row>
    <row r="69" spans="1:32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6"/>
      <c r="N69" s="1"/>
      <c r="O69" s="4"/>
      <c r="P69" s="6"/>
      <c r="Q69" s="1"/>
      <c r="R69" s="4"/>
      <c r="S69" s="6"/>
      <c r="T69" s="1"/>
      <c r="U69" s="4"/>
      <c r="V69" s="6"/>
      <c r="W69" s="1"/>
      <c r="X69" s="4"/>
      <c r="Y69" s="6"/>
      <c r="Z69" s="25">
        <f t="shared" si="3"/>
        <v>0</v>
      </c>
      <c r="AA69" s="3">
        <f t="shared" si="4"/>
        <v>0</v>
      </c>
      <c r="AB69" s="3">
        <f t="shared" si="5"/>
        <v>0</v>
      </c>
      <c r="AC69" s="3">
        <f t="shared" si="6"/>
        <v>0</v>
      </c>
      <c r="AD69" s="1"/>
      <c r="AE69" s="1"/>
      <c r="AF69" s="1"/>
    </row>
    <row r="70" spans="1:32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  <c r="M70" s="6"/>
      <c r="N70" s="1"/>
      <c r="O70" s="4"/>
      <c r="P70" s="6"/>
      <c r="Q70" s="1"/>
      <c r="R70" s="4"/>
      <c r="S70" s="6"/>
      <c r="T70" s="1"/>
      <c r="U70" s="4"/>
      <c r="V70" s="6"/>
      <c r="W70" s="1"/>
      <c r="X70" s="4"/>
      <c r="Y70" s="6"/>
      <c r="Z70" s="25">
        <f t="shared" ref="Z70:Z96" si="7">SUM(K70,N70,Q70,T70,W70)</f>
        <v>0</v>
      </c>
      <c r="AA70" s="3">
        <f t="shared" si="4"/>
        <v>0</v>
      </c>
      <c r="AB70" s="3">
        <f t="shared" si="5"/>
        <v>0</v>
      </c>
      <c r="AC70" s="3">
        <f t="shared" si="6"/>
        <v>0</v>
      </c>
      <c r="AD70" s="1"/>
      <c r="AE70" s="1"/>
      <c r="AF70" s="1"/>
    </row>
    <row r="71" spans="1:32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  <c r="M71" s="6"/>
      <c r="N71" s="1"/>
      <c r="O71" s="4"/>
      <c r="P71" s="6"/>
      <c r="Q71" s="1"/>
      <c r="R71" s="4"/>
      <c r="S71" s="6"/>
      <c r="T71" s="1"/>
      <c r="U71" s="4"/>
      <c r="V71" s="6"/>
      <c r="W71" s="1"/>
      <c r="X71" s="4"/>
      <c r="Y71" s="6"/>
      <c r="Z71" s="25">
        <f t="shared" si="7"/>
        <v>0</v>
      </c>
      <c r="AA71" s="3">
        <f t="shared" si="4"/>
        <v>0</v>
      </c>
      <c r="AB71" s="3">
        <f t="shared" si="5"/>
        <v>0</v>
      </c>
      <c r="AC71" s="3">
        <f t="shared" si="6"/>
        <v>0</v>
      </c>
      <c r="AD71" s="1"/>
      <c r="AE71" s="1"/>
      <c r="AF71" s="1"/>
    </row>
    <row r="72" spans="1:32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  <c r="M72" s="6"/>
      <c r="N72" s="1"/>
      <c r="O72" s="4"/>
      <c r="P72" s="6"/>
      <c r="Q72" s="1"/>
      <c r="R72" s="4"/>
      <c r="S72" s="6"/>
      <c r="T72" s="1"/>
      <c r="U72" s="4"/>
      <c r="V72" s="6"/>
      <c r="W72" s="1"/>
      <c r="X72" s="4"/>
      <c r="Y72" s="6"/>
      <c r="Z72" s="25">
        <f t="shared" si="7"/>
        <v>0</v>
      </c>
      <c r="AA72" s="3">
        <f t="shared" si="4"/>
        <v>0</v>
      </c>
      <c r="AB72" s="3">
        <f t="shared" si="5"/>
        <v>0</v>
      </c>
      <c r="AC72" s="3">
        <f t="shared" si="6"/>
        <v>0</v>
      </c>
      <c r="AD72" s="1"/>
      <c r="AE72" s="1"/>
      <c r="AF72" s="1"/>
    </row>
    <row r="73" spans="1:32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6"/>
      <c r="N73" s="1"/>
      <c r="O73" s="4"/>
      <c r="P73" s="6"/>
      <c r="Q73" s="1"/>
      <c r="R73" s="4"/>
      <c r="S73" s="6"/>
      <c r="T73" s="1"/>
      <c r="U73" s="4"/>
      <c r="V73" s="6"/>
      <c r="W73" s="1"/>
      <c r="X73" s="4"/>
      <c r="Y73" s="6"/>
      <c r="Z73" s="25">
        <f t="shared" si="7"/>
        <v>0</v>
      </c>
      <c r="AA73" s="3">
        <f t="shared" si="4"/>
        <v>0</v>
      </c>
      <c r="AB73" s="3">
        <f t="shared" si="5"/>
        <v>0</v>
      </c>
      <c r="AC73" s="3">
        <f t="shared" si="6"/>
        <v>0</v>
      </c>
      <c r="AD73" s="1"/>
      <c r="AE73" s="1"/>
      <c r="AF73" s="1"/>
    </row>
    <row r="74" spans="1:32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  <c r="M74" s="6"/>
      <c r="N74" s="1"/>
      <c r="O74" s="4"/>
      <c r="P74" s="6"/>
      <c r="Q74" s="1"/>
      <c r="R74" s="4"/>
      <c r="S74" s="6"/>
      <c r="T74" s="1"/>
      <c r="U74" s="4"/>
      <c r="V74" s="6"/>
      <c r="W74" s="1"/>
      <c r="X74" s="4"/>
      <c r="Y74" s="6"/>
      <c r="Z74" s="25">
        <f t="shared" si="7"/>
        <v>0</v>
      </c>
      <c r="AA74" s="3">
        <f t="shared" si="4"/>
        <v>0</v>
      </c>
      <c r="AB74" s="3">
        <f t="shared" si="5"/>
        <v>0</v>
      </c>
      <c r="AC74" s="3">
        <f t="shared" si="6"/>
        <v>0</v>
      </c>
      <c r="AD74" s="1"/>
      <c r="AE74" s="1"/>
      <c r="AF74" s="1"/>
    </row>
    <row r="75" spans="1:32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6"/>
      <c r="N75" s="1"/>
      <c r="O75" s="4"/>
      <c r="P75" s="6"/>
      <c r="Q75" s="1"/>
      <c r="R75" s="4"/>
      <c r="S75" s="6"/>
      <c r="T75" s="1"/>
      <c r="U75" s="4"/>
      <c r="V75" s="6"/>
      <c r="W75" s="1"/>
      <c r="X75" s="4"/>
      <c r="Y75" s="6"/>
      <c r="Z75" s="25">
        <f t="shared" si="7"/>
        <v>0</v>
      </c>
      <c r="AA75" s="3">
        <f t="shared" si="4"/>
        <v>0</v>
      </c>
      <c r="AB75" s="3">
        <f t="shared" si="5"/>
        <v>0</v>
      </c>
      <c r="AC75" s="3">
        <f t="shared" si="6"/>
        <v>0</v>
      </c>
      <c r="AD75" s="1"/>
      <c r="AE75" s="1"/>
      <c r="AF75" s="1"/>
    </row>
    <row r="76" spans="1:32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  <c r="M76" s="6"/>
      <c r="N76" s="1"/>
      <c r="O76" s="4"/>
      <c r="P76" s="6"/>
      <c r="Q76" s="1"/>
      <c r="R76" s="4"/>
      <c r="S76" s="6"/>
      <c r="T76" s="1"/>
      <c r="U76" s="4"/>
      <c r="V76" s="6"/>
      <c r="W76" s="1"/>
      <c r="X76" s="4"/>
      <c r="Y76" s="6"/>
      <c r="Z76" s="25">
        <f t="shared" si="7"/>
        <v>0</v>
      </c>
      <c r="AA76" s="3">
        <f t="shared" si="4"/>
        <v>0</v>
      </c>
      <c r="AB76" s="3">
        <f t="shared" si="5"/>
        <v>0</v>
      </c>
      <c r="AC76" s="3">
        <f t="shared" si="6"/>
        <v>0</v>
      </c>
      <c r="AD76" s="1"/>
      <c r="AE76" s="1"/>
      <c r="AF76" s="1"/>
    </row>
    <row r="77" spans="1:32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6"/>
      <c r="N77" s="1"/>
      <c r="O77" s="4"/>
      <c r="P77" s="6"/>
      <c r="Q77" s="1"/>
      <c r="R77" s="4"/>
      <c r="S77" s="6"/>
      <c r="T77" s="1"/>
      <c r="U77" s="4"/>
      <c r="V77" s="6"/>
      <c r="W77" s="1"/>
      <c r="X77" s="4"/>
      <c r="Y77" s="6"/>
      <c r="Z77" s="25">
        <f t="shared" si="7"/>
        <v>0</v>
      </c>
      <c r="AA77" s="3">
        <f t="shared" si="4"/>
        <v>0</v>
      </c>
      <c r="AB77" s="3">
        <f t="shared" si="5"/>
        <v>0</v>
      </c>
      <c r="AC77" s="3">
        <f t="shared" si="6"/>
        <v>0</v>
      </c>
      <c r="AD77" s="1"/>
      <c r="AE77" s="1"/>
      <c r="AF77" s="1"/>
    </row>
    <row r="78" spans="1:32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6"/>
      <c r="N78" s="1"/>
      <c r="O78" s="4"/>
      <c r="P78" s="6"/>
      <c r="Q78" s="1"/>
      <c r="R78" s="4"/>
      <c r="S78" s="6"/>
      <c r="T78" s="1"/>
      <c r="U78" s="4"/>
      <c r="V78" s="6"/>
      <c r="W78" s="1"/>
      <c r="X78" s="4"/>
      <c r="Y78" s="6"/>
      <c r="Z78" s="25">
        <f t="shared" si="7"/>
        <v>0</v>
      </c>
      <c r="AA78" s="3">
        <f t="shared" si="4"/>
        <v>0</v>
      </c>
      <c r="AB78" s="3">
        <f t="shared" si="5"/>
        <v>0</v>
      </c>
      <c r="AC78" s="3">
        <f t="shared" si="6"/>
        <v>0</v>
      </c>
      <c r="AD78" s="1"/>
      <c r="AE78" s="1"/>
      <c r="AF78" s="1"/>
    </row>
    <row r="79" spans="1:32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6"/>
      <c r="N79" s="1"/>
      <c r="O79" s="4"/>
      <c r="P79" s="6"/>
      <c r="Q79" s="1"/>
      <c r="R79" s="4"/>
      <c r="S79" s="6"/>
      <c r="T79" s="1"/>
      <c r="U79" s="4"/>
      <c r="V79" s="6"/>
      <c r="W79" s="1"/>
      <c r="X79" s="4"/>
      <c r="Y79" s="6"/>
      <c r="Z79" s="25">
        <f t="shared" si="7"/>
        <v>0</v>
      </c>
      <c r="AA79" s="3">
        <f t="shared" si="4"/>
        <v>0</v>
      </c>
      <c r="AB79" s="3">
        <f t="shared" si="5"/>
        <v>0</v>
      </c>
      <c r="AC79" s="3">
        <f t="shared" si="6"/>
        <v>0</v>
      </c>
      <c r="AD79" s="1"/>
      <c r="AE79" s="1"/>
      <c r="AF79" s="1"/>
    </row>
    <row r="80" spans="1:32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6"/>
      <c r="N80" s="1"/>
      <c r="O80" s="4"/>
      <c r="P80" s="6"/>
      <c r="Q80" s="1"/>
      <c r="R80" s="4"/>
      <c r="S80" s="6"/>
      <c r="T80" s="1"/>
      <c r="U80" s="4"/>
      <c r="V80" s="6"/>
      <c r="W80" s="1"/>
      <c r="X80" s="4"/>
      <c r="Y80" s="6"/>
      <c r="Z80" s="25">
        <f t="shared" si="7"/>
        <v>0</v>
      </c>
      <c r="AA80" s="3">
        <f t="shared" si="4"/>
        <v>0</v>
      </c>
      <c r="AB80" s="3">
        <f t="shared" si="5"/>
        <v>0</v>
      </c>
      <c r="AC80" s="3">
        <f t="shared" si="6"/>
        <v>0</v>
      </c>
      <c r="AD80" s="1"/>
      <c r="AE80" s="1"/>
      <c r="AF80" s="1"/>
    </row>
    <row r="81" spans="1:32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  <c r="M81" s="6"/>
      <c r="N81" s="1"/>
      <c r="O81" s="4"/>
      <c r="P81" s="6"/>
      <c r="Q81" s="1"/>
      <c r="R81" s="4"/>
      <c r="S81" s="6"/>
      <c r="T81" s="1"/>
      <c r="U81" s="4"/>
      <c r="V81" s="6"/>
      <c r="W81" s="1"/>
      <c r="X81" s="4"/>
      <c r="Y81" s="6"/>
      <c r="Z81" s="25">
        <f t="shared" si="7"/>
        <v>0</v>
      </c>
      <c r="AA81" s="3">
        <f t="shared" si="4"/>
        <v>0</v>
      </c>
      <c r="AB81" s="3">
        <f t="shared" si="5"/>
        <v>0</v>
      </c>
      <c r="AC81" s="3">
        <f t="shared" si="6"/>
        <v>0</v>
      </c>
      <c r="AD81" s="1"/>
      <c r="AE81" s="1"/>
      <c r="AF81" s="1"/>
    </row>
    <row r="82" spans="1:32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  <c r="M82" s="6"/>
      <c r="N82" s="1"/>
      <c r="O82" s="4"/>
      <c r="P82" s="6"/>
      <c r="Q82" s="1"/>
      <c r="R82" s="4"/>
      <c r="S82" s="6"/>
      <c r="T82" s="1"/>
      <c r="U82" s="4"/>
      <c r="V82" s="6"/>
      <c r="W82" s="1"/>
      <c r="X82" s="4"/>
      <c r="Y82" s="6"/>
      <c r="Z82" s="25">
        <f t="shared" si="7"/>
        <v>0</v>
      </c>
      <c r="AA82" s="3">
        <f t="shared" si="4"/>
        <v>0</v>
      </c>
      <c r="AB82" s="3">
        <f t="shared" si="5"/>
        <v>0</v>
      </c>
      <c r="AC82" s="3">
        <f t="shared" si="6"/>
        <v>0</v>
      </c>
      <c r="AD82" s="1"/>
      <c r="AE82" s="1"/>
      <c r="AF82" s="1"/>
    </row>
    <row r="83" spans="1:32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  <c r="M83" s="6"/>
      <c r="N83" s="1"/>
      <c r="O83" s="4"/>
      <c r="P83" s="6"/>
      <c r="Q83" s="1"/>
      <c r="R83" s="4"/>
      <c r="S83" s="6"/>
      <c r="T83" s="1"/>
      <c r="U83" s="4"/>
      <c r="V83" s="6"/>
      <c r="W83" s="1"/>
      <c r="X83" s="4"/>
      <c r="Y83" s="6"/>
      <c r="Z83" s="25">
        <f t="shared" si="7"/>
        <v>0</v>
      </c>
      <c r="AA83" s="3">
        <f t="shared" si="4"/>
        <v>0</v>
      </c>
      <c r="AB83" s="3">
        <f t="shared" si="5"/>
        <v>0</v>
      </c>
      <c r="AC83" s="3">
        <f t="shared" si="6"/>
        <v>0</v>
      </c>
      <c r="AD83" s="1"/>
      <c r="AE83" s="1"/>
      <c r="AF83" s="1"/>
    </row>
    <row r="84" spans="1:32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6"/>
      <c r="N84" s="1"/>
      <c r="O84" s="4"/>
      <c r="P84" s="6"/>
      <c r="Q84" s="1"/>
      <c r="R84" s="4"/>
      <c r="S84" s="6"/>
      <c r="T84" s="1"/>
      <c r="U84" s="4"/>
      <c r="V84" s="6"/>
      <c r="W84" s="1"/>
      <c r="X84" s="4"/>
      <c r="Y84" s="6"/>
      <c r="Z84" s="25">
        <f t="shared" si="7"/>
        <v>0</v>
      </c>
      <c r="AA84" s="3">
        <f t="shared" si="4"/>
        <v>0</v>
      </c>
      <c r="AB84" s="3">
        <f t="shared" si="5"/>
        <v>0</v>
      </c>
      <c r="AC84" s="3">
        <f t="shared" si="6"/>
        <v>0</v>
      </c>
      <c r="AD84" s="1"/>
      <c r="AE84" s="1"/>
      <c r="AF84" s="1"/>
    </row>
    <row r="85" spans="1:32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6"/>
      <c r="N85" s="1"/>
      <c r="O85" s="4"/>
      <c r="P85" s="6"/>
      <c r="Q85" s="1"/>
      <c r="R85" s="4"/>
      <c r="S85" s="6"/>
      <c r="T85" s="1"/>
      <c r="U85" s="4"/>
      <c r="V85" s="6"/>
      <c r="W85" s="1"/>
      <c r="X85" s="4"/>
      <c r="Y85" s="6"/>
      <c r="Z85" s="25">
        <f t="shared" si="7"/>
        <v>0</v>
      </c>
      <c r="AA85" s="3">
        <f t="shared" si="4"/>
        <v>0</v>
      </c>
      <c r="AB85" s="3">
        <f t="shared" si="5"/>
        <v>0</v>
      </c>
      <c r="AC85" s="3">
        <f t="shared" si="6"/>
        <v>0</v>
      </c>
      <c r="AD85" s="1"/>
      <c r="AE85" s="1"/>
      <c r="AF85" s="1"/>
    </row>
    <row r="86" spans="1:32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  <c r="M86" s="6"/>
      <c r="N86" s="1"/>
      <c r="O86" s="4"/>
      <c r="P86" s="6"/>
      <c r="Q86" s="1"/>
      <c r="R86" s="4"/>
      <c r="S86" s="6"/>
      <c r="T86" s="1"/>
      <c r="U86" s="4"/>
      <c r="V86" s="6"/>
      <c r="W86" s="1"/>
      <c r="X86" s="4"/>
      <c r="Y86" s="6"/>
      <c r="Z86" s="25">
        <f t="shared" si="7"/>
        <v>0</v>
      </c>
      <c r="AA86" s="3">
        <f t="shared" si="4"/>
        <v>0</v>
      </c>
      <c r="AB86" s="3">
        <f t="shared" si="5"/>
        <v>0</v>
      </c>
      <c r="AC86" s="3">
        <f t="shared" si="6"/>
        <v>0</v>
      </c>
      <c r="AD86" s="1"/>
      <c r="AE86" s="1"/>
      <c r="AF86" s="1"/>
    </row>
    <row r="87" spans="1:32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6"/>
      <c r="N87" s="1"/>
      <c r="O87" s="4"/>
      <c r="P87" s="6"/>
      <c r="Q87" s="1"/>
      <c r="R87" s="4"/>
      <c r="S87" s="6"/>
      <c r="T87" s="1"/>
      <c r="U87" s="4"/>
      <c r="V87" s="6"/>
      <c r="W87" s="1"/>
      <c r="X87" s="4"/>
      <c r="Y87" s="6"/>
      <c r="Z87" s="25">
        <f t="shared" si="7"/>
        <v>0</v>
      </c>
      <c r="AA87" s="3">
        <f t="shared" si="4"/>
        <v>0</v>
      </c>
      <c r="AB87" s="3">
        <f t="shared" si="5"/>
        <v>0</v>
      </c>
      <c r="AC87" s="3">
        <f t="shared" si="6"/>
        <v>0</v>
      </c>
      <c r="AD87" s="1"/>
      <c r="AE87" s="1"/>
      <c r="AF87" s="1"/>
    </row>
    <row r="88" spans="1:32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6"/>
      <c r="N88" s="1"/>
      <c r="O88" s="4"/>
      <c r="P88" s="6"/>
      <c r="Q88" s="1"/>
      <c r="R88" s="4"/>
      <c r="S88" s="6"/>
      <c r="T88" s="1"/>
      <c r="U88" s="4"/>
      <c r="V88" s="6"/>
      <c r="W88" s="1"/>
      <c r="X88" s="4"/>
      <c r="Y88" s="6"/>
      <c r="Z88" s="25">
        <f t="shared" si="7"/>
        <v>0</v>
      </c>
      <c r="AA88" s="3">
        <f t="shared" si="4"/>
        <v>0</v>
      </c>
      <c r="AB88" s="3">
        <f t="shared" si="5"/>
        <v>0</v>
      </c>
      <c r="AC88" s="3">
        <f t="shared" si="6"/>
        <v>0</v>
      </c>
      <c r="AD88" s="1"/>
      <c r="AE88" s="1"/>
      <c r="AF88" s="1"/>
    </row>
    <row r="89" spans="1:32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6"/>
      <c r="N89" s="1"/>
      <c r="O89" s="4"/>
      <c r="P89" s="6"/>
      <c r="Q89" s="1"/>
      <c r="R89" s="4"/>
      <c r="S89" s="6"/>
      <c r="T89" s="1"/>
      <c r="U89" s="4"/>
      <c r="V89" s="6"/>
      <c r="W89" s="1"/>
      <c r="X89" s="4"/>
      <c r="Y89" s="6"/>
      <c r="Z89" s="25">
        <f t="shared" si="7"/>
        <v>0</v>
      </c>
      <c r="AA89" s="3">
        <f t="shared" si="4"/>
        <v>0</v>
      </c>
      <c r="AB89" s="3">
        <f t="shared" si="5"/>
        <v>0</v>
      </c>
      <c r="AC89" s="3">
        <f t="shared" si="6"/>
        <v>0</v>
      </c>
      <c r="AD89" s="1"/>
      <c r="AE89" s="1"/>
      <c r="AF89" s="1"/>
    </row>
    <row r="90" spans="1:32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6"/>
      <c r="N90" s="1"/>
      <c r="O90" s="4"/>
      <c r="P90" s="6"/>
      <c r="Q90" s="1"/>
      <c r="R90" s="4"/>
      <c r="S90" s="6"/>
      <c r="T90" s="1"/>
      <c r="U90" s="4"/>
      <c r="V90" s="6"/>
      <c r="W90" s="1"/>
      <c r="X90" s="4"/>
      <c r="Y90" s="6"/>
      <c r="Z90" s="25">
        <f t="shared" si="7"/>
        <v>0</v>
      </c>
      <c r="AA90" s="3">
        <f t="shared" si="4"/>
        <v>0</v>
      </c>
      <c r="AB90" s="3">
        <f t="shared" si="5"/>
        <v>0</v>
      </c>
      <c r="AC90" s="3">
        <f t="shared" si="6"/>
        <v>0</v>
      </c>
      <c r="AD90" s="1"/>
      <c r="AE90" s="1"/>
      <c r="AF90" s="1"/>
    </row>
    <row r="91" spans="1:32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  <c r="M91" s="6"/>
      <c r="N91" s="1"/>
      <c r="O91" s="4"/>
      <c r="P91" s="6"/>
      <c r="Q91" s="1"/>
      <c r="R91" s="4"/>
      <c r="S91" s="6"/>
      <c r="T91" s="1"/>
      <c r="U91" s="4"/>
      <c r="V91" s="6"/>
      <c r="W91" s="1"/>
      <c r="X91" s="4"/>
      <c r="Y91" s="6"/>
      <c r="Z91" s="25">
        <f t="shared" si="7"/>
        <v>0</v>
      </c>
      <c r="AA91" s="3">
        <f t="shared" si="4"/>
        <v>0</v>
      </c>
      <c r="AB91" s="3">
        <f t="shared" si="5"/>
        <v>0</v>
      </c>
      <c r="AC91" s="3">
        <f t="shared" si="6"/>
        <v>0</v>
      </c>
      <c r="AD91" s="1"/>
      <c r="AE91" s="1"/>
      <c r="AF91" s="1"/>
    </row>
    <row r="92" spans="1:32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  <c r="M92" s="6"/>
      <c r="N92" s="1"/>
      <c r="O92" s="4"/>
      <c r="P92" s="6"/>
      <c r="Q92" s="1"/>
      <c r="R92" s="4"/>
      <c r="S92" s="6"/>
      <c r="T92" s="1"/>
      <c r="U92" s="4"/>
      <c r="V92" s="6"/>
      <c r="W92" s="1"/>
      <c r="X92" s="4"/>
      <c r="Y92" s="6"/>
      <c r="Z92" s="25">
        <f t="shared" si="7"/>
        <v>0</v>
      </c>
      <c r="AA92" s="3">
        <f t="shared" si="4"/>
        <v>0</v>
      </c>
      <c r="AB92" s="3">
        <f t="shared" si="5"/>
        <v>0</v>
      </c>
      <c r="AC92" s="3">
        <f t="shared" si="6"/>
        <v>0</v>
      </c>
      <c r="AD92" s="1"/>
      <c r="AE92" s="1"/>
      <c r="AF92" s="1"/>
    </row>
    <row r="93" spans="1:32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  <c r="M93" s="6"/>
      <c r="N93" s="1"/>
      <c r="O93" s="4"/>
      <c r="P93" s="6"/>
      <c r="Q93" s="1"/>
      <c r="R93" s="4"/>
      <c r="S93" s="6"/>
      <c r="T93" s="1"/>
      <c r="U93" s="4"/>
      <c r="V93" s="6"/>
      <c r="W93" s="1"/>
      <c r="X93" s="4"/>
      <c r="Y93" s="6"/>
      <c r="Z93" s="25">
        <f t="shared" si="7"/>
        <v>0</v>
      </c>
      <c r="AA93" s="3">
        <f t="shared" si="4"/>
        <v>0</v>
      </c>
      <c r="AB93" s="3">
        <f t="shared" si="5"/>
        <v>0</v>
      </c>
      <c r="AC93" s="3">
        <f t="shared" si="6"/>
        <v>0</v>
      </c>
      <c r="AD93" s="1"/>
      <c r="AE93" s="1"/>
      <c r="AF93" s="1"/>
    </row>
    <row r="94" spans="1:32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4"/>
      <c r="M94" s="6"/>
      <c r="N94" s="1"/>
      <c r="O94" s="4"/>
      <c r="P94" s="6"/>
      <c r="Q94" s="1"/>
      <c r="R94" s="4"/>
      <c r="S94" s="6"/>
      <c r="T94" s="1"/>
      <c r="U94" s="4"/>
      <c r="V94" s="6"/>
      <c r="W94" s="1"/>
      <c r="X94" s="4"/>
      <c r="Y94" s="6"/>
      <c r="Z94" s="25">
        <f t="shared" si="7"/>
        <v>0</v>
      </c>
      <c r="AA94" s="3">
        <f t="shared" si="4"/>
        <v>0</v>
      </c>
      <c r="AB94" s="3">
        <f t="shared" si="5"/>
        <v>0</v>
      </c>
      <c r="AC94" s="3">
        <f t="shared" si="6"/>
        <v>0</v>
      </c>
      <c r="AD94" s="1"/>
      <c r="AE94" s="1"/>
      <c r="AF94" s="1"/>
    </row>
    <row r="95" spans="1:32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6"/>
      <c r="N95" s="1"/>
      <c r="O95" s="4"/>
      <c r="P95" s="6"/>
      <c r="Q95" s="1"/>
      <c r="R95" s="4"/>
      <c r="S95" s="6"/>
      <c r="T95" s="1"/>
      <c r="U95" s="4"/>
      <c r="V95" s="6"/>
      <c r="W95" s="1"/>
      <c r="X95" s="4"/>
      <c r="Y95" s="6"/>
      <c r="Z95" s="25">
        <f t="shared" si="7"/>
        <v>0</v>
      </c>
      <c r="AA95" s="3">
        <f t="shared" ref="AA95:AA96" si="8">SUM(L95,O95,R95,U95,X95)</f>
        <v>0</v>
      </c>
      <c r="AB95" s="3">
        <f t="shared" ref="AB95:AB96" si="9">SUM(M95,P95,S95,V95,Y95)</f>
        <v>0</v>
      </c>
      <c r="AC95" s="3">
        <f t="shared" ref="AC95:AC96" si="10">SUM(AA95:AB95)</f>
        <v>0</v>
      </c>
      <c r="AD95" s="1"/>
      <c r="AE95" s="1"/>
      <c r="AF95" s="1"/>
    </row>
    <row r="96" spans="1:32" x14ac:dyDescent="0.25">
      <c r="A96" s="1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6"/>
      <c r="N96" s="1"/>
      <c r="O96" s="4"/>
      <c r="P96" s="6"/>
      <c r="Q96" s="1"/>
      <c r="R96" s="4"/>
      <c r="S96" s="6"/>
      <c r="T96" s="1"/>
      <c r="U96" s="4"/>
      <c r="V96" s="6"/>
      <c r="W96" s="1"/>
      <c r="X96" s="4"/>
      <c r="Y96" s="6"/>
      <c r="Z96" s="25">
        <f t="shared" si="7"/>
        <v>0</v>
      </c>
      <c r="AA96" s="3">
        <f t="shared" si="8"/>
        <v>0</v>
      </c>
      <c r="AB96" s="3">
        <f t="shared" si="9"/>
        <v>0</v>
      </c>
      <c r="AC96" s="3">
        <f t="shared" si="10"/>
        <v>0</v>
      </c>
      <c r="AD96" s="1"/>
      <c r="AE96" s="1"/>
    </row>
  </sheetData>
  <customSheetViews>
    <customSheetView guid="{1F6EDB20-0EBC-42B1-B9BB-85036F47C2D0}" showPageBreaks="1">
      <selection activeCell="AB5" sqref="AB5"/>
      <pageMargins left="0.7" right="0.7" top="0.75" bottom="0.75" header="0.3" footer="0.3"/>
      <pageSetup paperSize="9" orientation="landscape" r:id="rId1"/>
    </customSheetView>
  </customSheetViews>
  <mergeCells count="14">
    <mergeCell ref="AD2:AE2"/>
    <mergeCell ref="Z2:AB2"/>
    <mergeCell ref="A1:AC1"/>
    <mergeCell ref="E2:F2"/>
    <mergeCell ref="H2:H3"/>
    <mergeCell ref="K2:M2"/>
    <mergeCell ref="N2:P2"/>
    <mergeCell ref="Q2:S2"/>
    <mergeCell ref="T2:V2"/>
    <mergeCell ref="W2:Y2"/>
    <mergeCell ref="AC2:AC3"/>
    <mergeCell ref="B2:D2"/>
    <mergeCell ref="G2:G3"/>
    <mergeCell ref="I2:J2"/>
  </mergeCells>
  <dataValidations count="3">
    <dataValidation type="list" allowBlank="1" showInputMessage="1" showErrorMessage="1" sqref="D4:D96">
      <formula1>ÖĞRETİMDURUMU</formula1>
    </dataValidation>
    <dataValidation type="list" allowBlank="1" showInputMessage="1" showErrorMessage="1" sqref="C4:C96">
      <formula1>RESMİÖZEL</formula1>
    </dataValidation>
    <dataValidation type="list" allowBlank="1" showInputMessage="1" showErrorMessage="1" sqref="G4:G96">
      <formula1>ORTAOKULLAR</formula1>
    </dataValidation>
  </dataValidations>
  <hyperlinks>
    <hyperlink ref="A1:AC1" location="ANASAYFA!A1" display="ORTAOKULLAR"/>
  </hyperlinks>
  <pageMargins left="0.25" right="0.25" top="0.75" bottom="0.75" header="0.3" footer="0.3"/>
  <pageSetup paperSize="9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6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4.7109375" customWidth="1"/>
    <col min="2" max="2" width="22.7109375" customWidth="1"/>
    <col min="3" max="3" width="4" customWidth="1"/>
    <col min="4" max="4" width="5" customWidth="1"/>
    <col min="5" max="5" width="3.140625" customWidth="1"/>
    <col min="6" max="6" width="4" customWidth="1"/>
    <col min="7" max="7" width="11.7109375" customWidth="1"/>
    <col min="8" max="8" width="5" customWidth="1"/>
    <col min="9" max="9" width="4.140625" customWidth="1"/>
    <col min="10" max="11" width="3.85546875" customWidth="1"/>
    <col min="12" max="13" width="3.7109375" customWidth="1"/>
    <col min="14" max="14" width="3.85546875" customWidth="1"/>
    <col min="15" max="16" width="3.7109375" customWidth="1"/>
    <col min="17" max="17" width="3.85546875" customWidth="1"/>
    <col min="18" max="19" width="3.7109375" customWidth="1"/>
    <col min="20" max="20" width="3.85546875" customWidth="1"/>
    <col min="21" max="22" width="3.7109375" customWidth="1"/>
    <col min="23" max="23" width="3.85546875" customWidth="1"/>
    <col min="24" max="28" width="3.7109375" customWidth="1"/>
    <col min="29" max="29" width="6.5703125" customWidth="1"/>
    <col min="30" max="30" width="18.5703125" customWidth="1"/>
    <col min="31" max="31" width="21.42578125" customWidth="1"/>
  </cols>
  <sheetData>
    <row r="1" spans="1:32" x14ac:dyDescent="0.25">
      <c r="A1" s="86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32" ht="32.25" customHeight="1" x14ac:dyDescent="0.25">
      <c r="A2" s="7" t="s">
        <v>1</v>
      </c>
      <c r="B2" s="94"/>
      <c r="C2" s="95"/>
      <c r="D2" s="96"/>
      <c r="E2" s="56" t="s">
        <v>47</v>
      </c>
      <c r="F2" s="57"/>
      <c r="G2" s="41"/>
      <c r="H2" s="88" t="s">
        <v>4</v>
      </c>
      <c r="I2" s="82" t="s">
        <v>31</v>
      </c>
      <c r="J2" s="83"/>
      <c r="K2" s="90" t="s">
        <v>16</v>
      </c>
      <c r="L2" s="91"/>
      <c r="M2" s="92"/>
      <c r="N2" s="91" t="s">
        <v>17</v>
      </c>
      <c r="O2" s="91"/>
      <c r="P2" s="91"/>
      <c r="Q2" s="91" t="s">
        <v>18</v>
      </c>
      <c r="R2" s="91"/>
      <c r="S2" s="91"/>
      <c r="T2" s="91" t="s">
        <v>19</v>
      </c>
      <c r="U2" s="91"/>
      <c r="V2" s="91"/>
      <c r="W2" s="93" t="s">
        <v>33</v>
      </c>
      <c r="X2" s="93"/>
      <c r="Y2" s="93"/>
      <c r="Z2" s="84" t="s">
        <v>14</v>
      </c>
      <c r="AA2" s="84"/>
      <c r="AB2" s="85"/>
      <c r="AC2" s="41"/>
      <c r="AD2" s="65" t="s">
        <v>3</v>
      </c>
      <c r="AE2" s="65"/>
    </row>
    <row r="3" spans="1:32" ht="85.5" customHeight="1" x14ac:dyDescent="0.25">
      <c r="A3" s="38" t="s">
        <v>13</v>
      </c>
      <c r="B3" s="21" t="s">
        <v>2</v>
      </c>
      <c r="C3" s="39" t="s">
        <v>46</v>
      </c>
      <c r="D3" s="40" t="s">
        <v>54</v>
      </c>
      <c r="E3" s="40" t="s">
        <v>48</v>
      </c>
      <c r="F3" s="40" t="s">
        <v>5</v>
      </c>
      <c r="G3" s="42" t="s">
        <v>40</v>
      </c>
      <c r="H3" s="89"/>
      <c r="I3" s="44" t="s">
        <v>5</v>
      </c>
      <c r="J3" s="43" t="s">
        <v>6</v>
      </c>
      <c r="K3" s="11" t="s">
        <v>20</v>
      </c>
      <c r="L3" s="13" t="s">
        <v>5</v>
      </c>
      <c r="M3" s="13" t="s">
        <v>6</v>
      </c>
      <c r="N3" s="47" t="s">
        <v>20</v>
      </c>
      <c r="O3" s="48" t="s">
        <v>5</v>
      </c>
      <c r="P3" s="9" t="s">
        <v>6</v>
      </c>
      <c r="Q3" s="47" t="s">
        <v>20</v>
      </c>
      <c r="R3" s="9" t="s">
        <v>5</v>
      </c>
      <c r="S3" s="46" t="s">
        <v>6</v>
      </c>
      <c r="T3" s="11" t="s">
        <v>20</v>
      </c>
      <c r="U3" s="9" t="s">
        <v>5</v>
      </c>
      <c r="V3" s="46" t="s">
        <v>6</v>
      </c>
      <c r="W3" s="45" t="s">
        <v>20</v>
      </c>
      <c r="X3" s="48" t="s">
        <v>5</v>
      </c>
      <c r="Y3" s="9" t="s">
        <v>6</v>
      </c>
      <c r="Z3" s="47" t="s">
        <v>20</v>
      </c>
      <c r="AA3" s="48" t="s">
        <v>5</v>
      </c>
      <c r="AB3" s="9" t="s">
        <v>6</v>
      </c>
      <c r="AC3" s="49" t="s">
        <v>7</v>
      </c>
      <c r="AD3" s="26" t="s">
        <v>36</v>
      </c>
      <c r="AE3" s="26" t="s">
        <v>41</v>
      </c>
      <c r="AF3" s="9" t="s">
        <v>62</v>
      </c>
    </row>
    <row r="4" spans="1:32" ht="20.100000000000001" customHeight="1" x14ac:dyDescent="0.25">
      <c r="A4" s="2">
        <v>1</v>
      </c>
      <c r="B4" s="2"/>
      <c r="C4" s="36"/>
      <c r="D4" s="36"/>
      <c r="E4" s="35"/>
      <c r="F4" s="35"/>
      <c r="G4" s="2"/>
      <c r="H4" s="2"/>
      <c r="I4" s="2"/>
      <c r="J4" s="2"/>
      <c r="K4" s="2"/>
      <c r="L4" s="15"/>
      <c r="M4" s="16"/>
      <c r="N4" s="2"/>
      <c r="O4" s="15"/>
      <c r="P4" s="16"/>
      <c r="Q4" s="2"/>
      <c r="R4" s="15"/>
      <c r="S4" s="16"/>
      <c r="T4" s="2"/>
      <c r="U4" s="15"/>
      <c r="V4" s="16"/>
      <c r="W4" s="2"/>
      <c r="X4" s="15"/>
      <c r="Y4" s="16"/>
      <c r="Z4" s="28">
        <f>SUM(K4,N4,Q4,T4,W4)</f>
        <v>0</v>
      </c>
      <c r="AA4" s="2">
        <f>SUM(L4,O4,R4,U4,X4)</f>
        <v>0</v>
      </c>
      <c r="AB4" s="2">
        <f>SUM(M4,P4,S4,V4,Y4)</f>
        <v>0</v>
      </c>
      <c r="AC4" s="2">
        <f>SUM(AA4:AB4)</f>
        <v>0</v>
      </c>
      <c r="AD4" s="1"/>
      <c r="AE4" s="1"/>
      <c r="AF4" s="1"/>
    </row>
    <row r="5" spans="1:32" ht="20.100000000000001" customHeight="1" x14ac:dyDescent="0.25">
      <c r="A5" s="1">
        <v>2</v>
      </c>
      <c r="B5" s="1"/>
      <c r="C5" s="36"/>
      <c r="D5" s="36"/>
      <c r="E5" s="1"/>
      <c r="F5" s="1"/>
      <c r="G5" s="2"/>
      <c r="H5" s="1"/>
      <c r="I5" s="1"/>
      <c r="J5" s="1"/>
      <c r="K5" s="1"/>
      <c r="L5" s="4"/>
      <c r="M5" s="6"/>
      <c r="N5" s="1"/>
      <c r="O5" s="4"/>
      <c r="P5" s="6"/>
      <c r="Q5" s="1"/>
      <c r="R5" s="4"/>
      <c r="S5" s="6"/>
      <c r="T5" s="1"/>
      <c r="U5" s="4"/>
      <c r="V5" s="6"/>
      <c r="W5" s="1"/>
      <c r="X5" s="4"/>
      <c r="Y5" s="6"/>
      <c r="Z5" s="28">
        <f t="shared" ref="Z5:Z68" si="0">SUM(K5,N5,Q5,T5,W5)</f>
        <v>0</v>
      </c>
      <c r="AA5" s="1">
        <f t="shared" ref="AA5:AA30" si="1">SUM(L5,O5,R5,U5,X5)</f>
        <v>0</v>
      </c>
      <c r="AB5" s="1">
        <f t="shared" ref="AB5:AB30" si="2">SUM(M5,P5,S5,V5,Y5)</f>
        <v>0</v>
      </c>
      <c r="AC5" s="1">
        <f t="shared" ref="AC5:AC30" si="3">SUM(AA5:AB5)</f>
        <v>0</v>
      </c>
      <c r="AD5" s="1"/>
      <c r="AE5" s="1"/>
      <c r="AF5" s="1"/>
    </row>
    <row r="6" spans="1:32" ht="20.100000000000001" customHeight="1" x14ac:dyDescent="0.25">
      <c r="A6" s="1">
        <v>3</v>
      </c>
      <c r="B6" s="1"/>
      <c r="C6" s="36"/>
      <c r="D6" s="36"/>
      <c r="E6" s="1"/>
      <c r="F6" s="1"/>
      <c r="G6" s="2"/>
      <c r="H6" s="1"/>
      <c r="I6" s="1"/>
      <c r="J6" s="1"/>
      <c r="K6" s="1"/>
      <c r="L6" s="4"/>
      <c r="M6" s="6"/>
      <c r="N6" s="1"/>
      <c r="O6" s="4"/>
      <c r="P6" s="6"/>
      <c r="Q6" s="1"/>
      <c r="R6" s="4"/>
      <c r="S6" s="6"/>
      <c r="T6" s="1"/>
      <c r="U6" s="4"/>
      <c r="V6" s="6"/>
      <c r="W6" s="1"/>
      <c r="X6" s="4"/>
      <c r="Y6" s="6"/>
      <c r="Z6" s="28">
        <f t="shared" si="0"/>
        <v>0</v>
      </c>
      <c r="AA6" s="1">
        <f t="shared" si="1"/>
        <v>0</v>
      </c>
      <c r="AB6" s="1">
        <f t="shared" si="2"/>
        <v>0</v>
      </c>
      <c r="AC6" s="1">
        <f t="shared" si="3"/>
        <v>0</v>
      </c>
      <c r="AD6" s="1"/>
      <c r="AE6" s="1"/>
      <c r="AF6" s="1"/>
    </row>
    <row r="7" spans="1:32" ht="20.100000000000001" customHeight="1" x14ac:dyDescent="0.25">
      <c r="A7" s="1">
        <v>4</v>
      </c>
      <c r="B7" s="1"/>
      <c r="C7" s="36"/>
      <c r="D7" s="36"/>
      <c r="E7" s="1"/>
      <c r="F7" s="1"/>
      <c r="G7" s="2"/>
      <c r="H7" s="1"/>
      <c r="I7" s="1"/>
      <c r="J7" s="1"/>
      <c r="K7" s="1"/>
      <c r="L7" s="4"/>
      <c r="M7" s="6"/>
      <c r="N7" s="1"/>
      <c r="O7" s="4"/>
      <c r="P7" s="6"/>
      <c r="Q7" s="1"/>
      <c r="R7" s="4"/>
      <c r="S7" s="6"/>
      <c r="T7" s="1"/>
      <c r="U7" s="4"/>
      <c r="V7" s="6"/>
      <c r="W7" s="1"/>
      <c r="X7" s="4"/>
      <c r="Y7" s="6"/>
      <c r="Z7" s="28">
        <f t="shared" si="0"/>
        <v>0</v>
      </c>
      <c r="AA7" s="1">
        <f t="shared" si="1"/>
        <v>0</v>
      </c>
      <c r="AB7" s="1">
        <f t="shared" si="2"/>
        <v>0</v>
      </c>
      <c r="AC7" s="1">
        <f t="shared" si="3"/>
        <v>0</v>
      </c>
      <c r="AD7" s="1"/>
      <c r="AE7" s="1"/>
      <c r="AF7" s="1"/>
    </row>
    <row r="8" spans="1:32" ht="20.100000000000001" customHeight="1" x14ac:dyDescent="0.25">
      <c r="A8" s="1">
        <v>5</v>
      </c>
      <c r="B8" s="1"/>
      <c r="C8" s="36"/>
      <c r="D8" s="36"/>
      <c r="E8" s="1"/>
      <c r="F8" s="1"/>
      <c r="G8" s="2"/>
      <c r="H8" s="1"/>
      <c r="I8" s="1"/>
      <c r="J8" s="1"/>
      <c r="K8" s="1"/>
      <c r="L8" s="4"/>
      <c r="M8" s="6"/>
      <c r="N8" s="1"/>
      <c r="O8" s="4"/>
      <c r="P8" s="6"/>
      <c r="Q8" s="1"/>
      <c r="R8" s="4"/>
      <c r="S8" s="6"/>
      <c r="T8" s="1"/>
      <c r="U8" s="4"/>
      <c r="V8" s="6"/>
      <c r="W8" s="1"/>
      <c r="X8" s="4"/>
      <c r="Y8" s="6"/>
      <c r="Z8" s="28">
        <f t="shared" si="0"/>
        <v>0</v>
      </c>
      <c r="AA8" s="1">
        <f t="shared" si="1"/>
        <v>0</v>
      </c>
      <c r="AB8" s="1">
        <f t="shared" si="2"/>
        <v>0</v>
      </c>
      <c r="AC8" s="1">
        <f t="shared" si="3"/>
        <v>0</v>
      </c>
      <c r="AD8" s="1"/>
      <c r="AE8" s="1"/>
      <c r="AF8" s="1"/>
    </row>
    <row r="9" spans="1:32" ht="20.100000000000001" customHeight="1" x14ac:dyDescent="0.25">
      <c r="A9" s="1">
        <v>6</v>
      </c>
      <c r="B9" s="1"/>
      <c r="C9" s="36"/>
      <c r="D9" s="36"/>
      <c r="E9" s="1"/>
      <c r="F9" s="1"/>
      <c r="G9" s="2"/>
      <c r="H9" s="1"/>
      <c r="I9" s="1"/>
      <c r="J9" s="1"/>
      <c r="K9" s="1"/>
      <c r="L9" s="4"/>
      <c r="M9" s="6"/>
      <c r="N9" s="1"/>
      <c r="O9" s="4"/>
      <c r="P9" s="6"/>
      <c r="Q9" s="1"/>
      <c r="R9" s="4"/>
      <c r="S9" s="6"/>
      <c r="T9" s="1"/>
      <c r="U9" s="4"/>
      <c r="V9" s="6"/>
      <c r="W9" s="1"/>
      <c r="X9" s="4"/>
      <c r="Y9" s="6"/>
      <c r="Z9" s="28">
        <f t="shared" si="0"/>
        <v>0</v>
      </c>
      <c r="AA9" s="1">
        <f t="shared" si="1"/>
        <v>0</v>
      </c>
      <c r="AB9" s="1">
        <f t="shared" si="2"/>
        <v>0</v>
      </c>
      <c r="AC9" s="1">
        <f t="shared" si="3"/>
        <v>0</v>
      </c>
      <c r="AD9" s="1"/>
      <c r="AE9" s="1"/>
      <c r="AF9" s="1"/>
    </row>
    <row r="10" spans="1:32" ht="20.100000000000001" customHeight="1" x14ac:dyDescent="0.25">
      <c r="A10" s="1">
        <v>7</v>
      </c>
      <c r="B10" s="1"/>
      <c r="C10" s="36"/>
      <c r="D10" s="36"/>
      <c r="E10" s="1"/>
      <c r="F10" s="1"/>
      <c r="G10" s="2"/>
      <c r="H10" s="1"/>
      <c r="I10" s="1"/>
      <c r="J10" s="1"/>
      <c r="K10" s="1"/>
      <c r="L10" s="4"/>
      <c r="M10" s="6"/>
      <c r="N10" s="1"/>
      <c r="O10" s="4"/>
      <c r="P10" s="6"/>
      <c r="Q10" s="1"/>
      <c r="R10" s="4"/>
      <c r="S10" s="6"/>
      <c r="T10" s="1"/>
      <c r="U10" s="4"/>
      <c r="V10" s="6"/>
      <c r="W10" s="1"/>
      <c r="X10" s="4"/>
      <c r="Y10" s="6"/>
      <c r="Z10" s="28">
        <f t="shared" si="0"/>
        <v>0</v>
      </c>
      <c r="AA10" s="1">
        <f t="shared" si="1"/>
        <v>0</v>
      </c>
      <c r="AB10" s="1">
        <f t="shared" si="2"/>
        <v>0</v>
      </c>
      <c r="AC10" s="1">
        <f t="shared" si="3"/>
        <v>0</v>
      </c>
      <c r="AD10" s="1"/>
      <c r="AE10" s="1"/>
      <c r="AF10" s="1"/>
    </row>
    <row r="11" spans="1:32" ht="20.100000000000001" customHeight="1" x14ac:dyDescent="0.25">
      <c r="A11" s="1">
        <v>8</v>
      </c>
      <c r="B11" s="1"/>
      <c r="C11" s="36"/>
      <c r="D11" s="36"/>
      <c r="E11" s="1"/>
      <c r="F11" s="1"/>
      <c r="G11" s="2"/>
      <c r="H11" s="1"/>
      <c r="I11" s="1"/>
      <c r="J11" s="1"/>
      <c r="K11" s="1"/>
      <c r="L11" s="4"/>
      <c r="M11" s="6"/>
      <c r="N11" s="1"/>
      <c r="O11" s="4"/>
      <c r="P11" s="6"/>
      <c r="Q11" s="1"/>
      <c r="R11" s="4"/>
      <c r="S11" s="6"/>
      <c r="T11" s="1"/>
      <c r="U11" s="4"/>
      <c r="V11" s="6"/>
      <c r="W11" s="1"/>
      <c r="X11" s="4"/>
      <c r="Y11" s="6"/>
      <c r="Z11" s="28">
        <f t="shared" si="0"/>
        <v>0</v>
      </c>
      <c r="AA11" s="1">
        <f t="shared" si="1"/>
        <v>0</v>
      </c>
      <c r="AB11" s="1">
        <f t="shared" si="2"/>
        <v>0</v>
      </c>
      <c r="AC11" s="1">
        <f t="shared" si="3"/>
        <v>0</v>
      </c>
      <c r="AD11" s="1"/>
      <c r="AE11" s="1"/>
      <c r="AF11" s="1"/>
    </row>
    <row r="12" spans="1:32" ht="20.100000000000001" customHeight="1" x14ac:dyDescent="0.25">
      <c r="A12" s="1">
        <v>9</v>
      </c>
      <c r="B12" s="1"/>
      <c r="C12" s="36"/>
      <c r="D12" s="36"/>
      <c r="E12" s="1"/>
      <c r="F12" s="1"/>
      <c r="G12" s="2"/>
      <c r="H12" s="1"/>
      <c r="I12" s="1"/>
      <c r="J12" s="1"/>
      <c r="K12" s="1"/>
      <c r="L12" s="4"/>
      <c r="M12" s="6"/>
      <c r="N12" s="1"/>
      <c r="O12" s="4"/>
      <c r="P12" s="6"/>
      <c r="Q12" s="1"/>
      <c r="R12" s="4"/>
      <c r="S12" s="6"/>
      <c r="T12" s="1"/>
      <c r="U12" s="4"/>
      <c r="V12" s="6"/>
      <c r="W12" s="1"/>
      <c r="X12" s="4"/>
      <c r="Y12" s="6"/>
      <c r="Z12" s="28">
        <f t="shared" si="0"/>
        <v>0</v>
      </c>
      <c r="AA12" s="1">
        <f t="shared" si="1"/>
        <v>0</v>
      </c>
      <c r="AB12" s="1">
        <f t="shared" si="2"/>
        <v>0</v>
      </c>
      <c r="AC12" s="1">
        <f t="shared" si="3"/>
        <v>0</v>
      </c>
      <c r="AD12" s="1"/>
      <c r="AE12" s="1"/>
      <c r="AF12" s="1"/>
    </row>
    <row r="13" spans="1:32" ht="20.100000000000001" customHeight="1" x14ac:dyDescent="0.25">
      <c r="A13" s="1">
        <v>10</v>
      </c>
      <c r="B13" s="1"/>
      <c r="C13" s="36"/>
      <c r="D13" s="36"/>
      <c r="E13" s="1"/>
      <c r="F13" s="1"/>
      <c r="G13" s="2"/>
      <c r="H13" s="1"/>
      <c r="I13" s="1"/>
      <c r="J13" s="1"/>
      <c r="K13" s="1"/>
      <c r="L13" s="4"/>
      <c r="M13" s="6"/>
      <c r="N13" s="1"/>
      <c r="O13" s="4"/>
      <c r="P13" s="6"/>
      <c r="Q13" s="1"/>
      <c r="R13" s="4"/>
      <c r="S13" s="6"/>
      <c r="T13" s="1"/>
      <c r="U13" s="4"/>
      <c r="V13" s="6"/>
      <c r="W13" s="1"/>
      <c r="X13" s="4"/>
      <c r="Y13" s="6"/>
      <c r="Z13" s="28">
        <f t="shared" si="0"/>
        <v>0</v>
      </c>
      <c r="AA13" s="1">
        <f t="shared" si="1"/>
        <v>0</v>
      </c>
      <c r="AB13" s="1">
        <f t="shared" si="2"/>
        <v>0</v>
      </c>
      <c r="AC13" s="1">
        <f t="shared" si="3"/>
        <v>0</v>
      </c>
      <c r="AD13" s="1"/>
      <c r="AE13" s="1"/>
      <c r="AF13" s="1"/>
    </row>
    <row r="14" spans="1:32" ht="20.100000000000001" customHeight="1" x14ac:dyDescent="0.25">
      <c r="A14" s="1">
        <v>11</v>
      </c>
      <c r="B14" s="1"/>
      <c r="C14" s="36"/>
      <c r="D14" s="36"/>
      <c r="E14" s="1"/>
      <c r="F14" s="1"/>
      <c r="G14" s="2"/>
      <c r="H14" s="1"/>
      <c r="I14" s="1"/>
      <c r="J14" s="1"/>
      <c r="K14" s="1"/>
      <c r="L14" s="4"/>
      <c r="M14" s="6"/>
      <c r="N14" s="1"/>
      <c r="O14" s="4"/>
      <c r="P14" s="6"/>
      <c r="Q14" s="1"/>
      <c r="R14" s="4"/>
      <c r="S14" s="6"/>
      <c r="T14" s="1"/>
      <c r="U14" s="4"/>
      <c r="V14" s="6"/>
      <c r="W14" s="1"/>
      <c r="X14" s="4"/>
      <c r="Y14" s="6"/>
      <c r="Z14" s="28">
        <f t="shared" si="0"/>
        <v>0</v>
      </c>
      <c r="AA14" s="1">
        <f t="shared" si="1"/>
        <v>0</v>
      </c>
      <c r="AB14" s="1">
        <f t="shared" si="2"/>
        <v>0</v>
      </c>
      <c r="AC14" s="1">
        <f t="shared" si="3"/>
        <v>0</v>
      </c>
      <c r="AD14" s="1"/>
      <c r="AE14" s="1"/>
      <c r="AF14" s="1"/>
    </row>
    <row r="15" spans="1:32" ht="20.100000000000001" customHeight="1" x14ac:dyDescent="0.25">
      <c r="A15" s="1">
        <v>12</v>
      </c>
      <c r="B15" s="1"/>
      <c r="C15" s="36"/>
      <c r="D15" s="36"/>
      <c r="E15" s="1"/>
      <c r="F15" s="1"/>
      <c r="G15" s="2"/>
      <c r="H15" s="1"/>
      <c r="I15" s="1"/>
      <c r="J15" s="1"/>
      <c r="K15" s="1"/>
      <c r="L15" s="4"/>
      <c r="M15" s="6"/>
      <c r="N15" s="1"/>
      <c r="O15" s="4"/>
      <c r="P15" s="6"/>
      <c r="Q15" s="1"/>
      <c r="R15" s="4"/>
      <c r="S15" s="6"/>
      <c r="T15" s="1"/>
      <c r="U15" s="4"/>
      <c r="V15" s="6"/>
      <c r="W15" s="1"/>
      <c r="X15" s="4"/>
      <c r="Y15" s="6"/>
      <c r="Z15" s="28">
        <f t="shared" si="0"/>
        <v>0</v>
      </c>
      <c r="AA15" s="1">
        <f t="shared" si="1"/>
        <v>0</v>
      </c>
      <c r="AB15" s="1">
        <f t="shared" si="2"/>
        <v>0</v>
      </c>
      <c r="AC15" s="1">
        <f t="shared" si="3"/>
        <v>0</v>
      </c>
      <c r="AD15" s="1"/>
      <c r="AE15" s="1"/>
      <c r="AF15" s="1"/>
    </row>
    <row r="16" spans="1:32" ht="20.100000000000001" customHeight="1" x14ac:dyDescent="0.25">
      <c r="A16" s="1">
        <v>13</v>
      </c>
      <c r="B16" s="1"/>
      <c r="C16" s="36"/>
      <c r="D16" s="36"/>
      <c r="E16" s="1"/>
      <c r="F16" s="1"/>
      <c r="G16" s="2"/>
      <c r="H16" s="1"/>
      <c r="I16" s="1"/>
      <c r="J16" s="1"/>
      <c r="K16" s="1"/>
      <c r="L16" s="4"/>
      <c r="M16" s="6"/>
      <c r="N16" s="1"/>
      <c r="O16" s="4"/>
      <c r="P16" s="6"/>
      <c r="Q16" s="1"/>
      <c r="R16" s="4"/>
      <c r="S16" s="6"/>
      <c r="T16" s="1"/>
      <c r="U16" s="4"/>
      <c r="V16" s="6"/>
      <c r="W16" s="1"/>
      <c r="X16" s="4"/>
      <c r="Y16" s="6"/>
      <c r="Z16" s="28">
        <f t="shared" si="0"/>
        <v>0</v>
      </c>
      <c r="AA16" s="1">
        <f t="shared" si="1"/>
        <v>0</v>
      </c>
      <c r="AB16" s="1">
        <f t="shared" si="2"/>
        <v>0</v>
      </c>
      <c r="AC16" s="1">
        <f t="shared" si="3"/>
        <v>0</v>
      </c>
      <c r="AD16" s="1"/>
      <c r="AE16" s="1"/>
      <c r="AF16" s="1"/>
    </row>
    <row r="17" spans="1:32" ht="20.100000000000001" customHeight="1" x14ac:dyDescent="0.25">
      <c r="A17" s="1">
        <v>14</v>
      </c>
      <c r="B17" s="1"/>
      <c r="C17" s="36"/>
      <c r="D17" s="36"/>
      <c r="E17" s="1"/>
      <c r="F17" s="1"/>
      <c r="G17" s="2"/>
      <c r="H17" s="1"/>
      <c r="I17" s="1"/>
      <c r="J17" s="1"/>
      <c r="K17" s="1"/>
      <c r="L17" s="4"/>
      <c r="M17" s="6"/>
      <c r="N17" s="1"/>
      <c r="O17" s="4"/>
      <c r="P17" s="6"/>
      <c r="Q17" s="1"/>
      <c r="R17" s="4"/>
      <c r="S17" s="6"/>
      <c r="T17" s="1"/>
      <c r="U17" s="4"/>
      <c r="V17" s="6"/>
      <c r="W17" s="1"/>
      <c r="X17" s="4"/>
      <c r="Y17" s="6"/>
      <c r="Z17" s="28">
        <f t="shared" si="0"/>
        <v>0</v>
      </c>
      <c r="AA17" s="1">
        <f t="shared" si="1"/>
        <v>0</v>
      </c>
      <c r="AB17" s="1">
        <f t="shared" si="2"/>
        <v>0</v>
      </c>
      <c r="AC17" s="1">
        <f t="shared" si="3"/>
        <v>0</v>
      </c>
      <c r="AD17" s="1"/>
      <c r="AE17" s="1"/>
      <c r="AF17" s="1"/>
    </row>
    <row r="18" spans="1:32" ht="20.100000000000001" customHeight="1" x14ac:dyDescent="0.25">
      <c r="A18" s="1">
        <v>15</v>
      </c>
      <c r="B18" s="1"/>
      <c r="C18" s="36"/>
      <c r="D18" s="36"/>
      <c r="E18" s="1"/>
      <c r="F18" s="1"/>
      <c r="G18" s="2"/>
      <c r="H18" s="1"/>
      <c r="I18" s="1"/>
      <c r="J18" s="1"/>
      <c r="K18" s="1"/>
      <c r="L18" s="4"/>
      <c r="M18" s="6"/>
      <c r="N18" s="1"/>
      <c r="O18" s="4"/>
      <c r="P18" s="6"/>
      <c r="Q18" s="1"/>
      <c r="R18" s="4"/>
      <c r="S18" s="6"/>
      <c r="T18" s="1"/>
      <c r="U18" s="4"/>
      <c r="V18" s="6"/>
      <c r="W18" s="1"/>
      <c r="X18" s="4"/>
      <c r="Y18" s="6"/>
      <c r="Z18" s="28">
        <f t="shared" si="0"/>
        <v>0</v>
      </c>
      <c r="AA18" s="1">
        <f t="shared" si="1"/>
        <v>0</v>
      </c>
      <c r="AB18" s="1">
        <f t="shared" si="2"/>
        <v>0</v>
      </c>
      <c r="AC18" s="1">
        <f t="shared" si="3"/>
        <v>0</v>
      </c>
      <c r="AD18" s="1"/>
      <c r="AE18" s="1"/>
      <c r="AF18" s="1"/>
    </row>
    <row r="19" spans="1:32" ht="20.100000000000001" customHeight="1" x14ac:dyDescent="0.25">
      <c r="A19" s="1">
        <v>16</v>
      </c>
      <c r="B19" s="1"/>
      <c r="C19" s="36"/>
      <c r="D19" s="36"/>
      <c r="E19" s="1"/>
      <c r="F19" s="1"/>
      <c r="G19" s="2"/>
      <c r="H19" s="1"/>
      <c r="I19" s="1"/>
      <c r="J19" s="1"/>
      <c r="K19" s="1"/>
      <c r="L19" s="4"/>
      <c r="M19" s="6"/>
      <c r="N19" s="1"/>
      <c r="O19" s="4"/>
      <c r="P19" s="6"/>
      <c r="Q19" s="1"/>
      <c r="R19" s="4"/>
      <c r="S19" s="6"/>
      <c r="T19" s="1"/>
      <c r="U19" s="4"/>
      <c r="V19" s="6"/>
      <c r="W19" s="1"/>
      <c r="X19" s="4"/>
      <c r="Y19" s="6"/>
      <c r="Z19" s="28">
        <f t="shared" si="0"/>
        <v>0</v>
      </c>
      <c r="AA19" s="1">
        <f t="shared" si="1"/>
        <v>0</v>
      </c>
      <c r="AB19" s="1">
        <f t="shared" si="2"/>
        <v>0</v>
      </c>
      <c r="AC19" s="1">
        <f t="shared" si="3"/>
        <v>0</v>
      </c>
      <c r="AD19" s="1"/>
      <c r="AE19" s="1"/>
      <c r="AF19" s="1"/>
    </row>
    <row r="20" spans="1:32" ht="20.100000000000001" customHeight="1" x14ac:dyDescent="0.25">
      <c r="A20" s="1">
        <v>17</v>
      </c>
      <c r="B20" s="1"/>
      <c r="C20" s="36"/>
      <c r="D20" s="36"/>
      <c r="E20" s="1"/>
      <c r="F20" s="1"/>
      <c r="G20" s="2"/>
      <c r="H20" s="1"/>
      <c r="I20" s="1"/>
      <c r="J20" s="1"/>
      <c r="K20" s="1"/>
      <c r="L20" s="4"/>
      <c r="M20" s="6"/>
      <c r="N20" s="1"/>
      <c r="O20" s="4"/>
      <c r="P20" s="6"/>
      <c r="Q20" s="1"/>
      <c r="R20" s="4"/>
      <c r="S20" s="6"/>
      <c r="T20" s="1"/>
      <c r="U20" s="4"/>
      <c r="V20" s="6"/>
      <c r="W20" s="1"/>
      <c r="X20" s="4"/>
      <c r="Y20" s="6"/>
      <c r="Z20" s="28">
        <f t="shared" si="0"/>
        <v>0</v>
      </c>
      <c r="AA20" s="1">
        <f t="shared" si="1"/>
        <v>0</v>
      </c>
      <c r="AB20" s="1">
        <f t="shared" si="2"/>
        <v>0</v>
      </c>
      <c r="AC20" s="1">
        <f t="shared" si="3"/>
        <v>0</v>
      </c>
      <c r="AD20" s="1"/>
      <c r="AE20" s="1"/>
      <c r="AF20" s="1"/>
    </row>
    <row r="21" spans="1:32" ht="20.100000000000001" customHeight="1" x14ac:dyDescent="0.25">
      <c r="A21" s="1">
        <v>18</v>
      </c>
      <c r="B21" s="1"/>
      <c r="C21" s="36"/>
      <c r="D21" s="36"/>
      <c r="E21" s="1"/>
      <c r="F21" s="1"/>
      <c r="G21" s="2"/>
      <c r="H21" s="1"/>
      <c r="I21" s="1"/>
      <c r="J21" s="1"/>
      <c r="K21" s="1"/>
      <c r="L21" s="4"/>
      <c r="M21" s="6"/>
      <c r="N21" s="1"/>
      <c r="O21" s="4"/>
      <c r="P21" s="6"/>
      <c r="Q21" s="1"/>
      <c r="R21" s="4"/>
      <c r="S21" s="6"/>
      <c r="T21" s="1"/>
      <c r="U21" s="4"/>
      <c r="V21" s="6"/>
      <c r="W21" s="1"/>
      <c r="X21" s="4"/>
      <c r="Y21" s="6"/>
      <c r="Z21" s="28">
        <f t="shared" si="0"/>
        <v>0</v>
      </c>
      <c r="AA21" s="1">
        <f t="shared" si="1"/>
        <v>0</v>
      </c>
      <c r="AB21" s="1">
        <f t="shared" si="2"/>
        <v>0</v>
      </c>
      <c r="AC21" s="1">
        <f t="shared" si="3"/>
        <v>0</v>
      </c>
      <c r="AD21" s="1"/>
      <c r="AE21" s="1"/>
      <c r="AF21" s="1"/>
    </row>
    <row r="22" spans="1:32" ht="20.100000000000001" customHeight="1" x14ac:dyDescent="0.25">
      <c r="A22" s="1">
        <v>19</v>
      </c>
      <c r="B22" s="1"/>
      <c r="C22" s="36"/>
      <c r="D22" s="36"/>
      <c r="E22" s="1"/>
      <c r="F22" s="1"/>
      <c r="G22" s="2"/>
      <c r="H22" s="1"/>
      <c r="I22" s="1"/>
      <c r="J22" s="1"/>
      <c r="K22" s="1"/>
      <c r="L22" s="4"/>
      <c r="M22" s="6"/>
      <c r="N22" s="1"/>
      <c r="O22" s="4"/>
      <c r="P22" s="6"/>
      <c r="Q22" s="1"/>
      <c r="R22" s="4"/>
      <c r="S22" s="6"/>
      <c r="T22" s="1"/>
      <c r="U22" s="4"/>
      <c r="V22" s="6"/>
      <c r="W22" s="1"/>
      <c r="X22" s="4"/>
      <c r="Y22" s="6"/>
      <c r="Z22" s="28">
        <f t="shared" si="0"/>
        <v>0</v>
      </c>
      <c r="AA22" s="1">
        <f t="shared" si="1"/>
        <v>0</v>
      </c>
      <c r="AB22" s="1">
        <f t="shared" si="2"/>
        <v>0</v>
      </c>
      <c r="AC22" s="1">
        <f t="shared" si="3"/>
        <v>0</v>
      </c>
      <c r="AD22" s="1"/>
      <c r="AE22" s="1"/>
      <c r="AF22" s="1"/>
    </row>
    <row r="23" spans="1:32" ht="20.100000000000001" customHeight="1" x14ac:dyDescent="0.25">
      <c r="A23" s="1">
        <v>20</v>
      </c>
      <c r="B23" s="1"/>
      <c r="C23" s="36"/>
      <c r="D23" s="36"/>
      <c r="E23" s="1"/>
      <c r="F23" s="1"/>
      <c r="G23" s="2"/>
      <c r="H23" s="1"/>
      <c r="I23" s="1"/>
      <c r="J23" s="1"/>
      <c r="K23" s="1"/>
      <c r="L23" s="4"/>
      <c r="M23" s="6"/>
      <c r="N23" s="1"/>
      <c r="O23" s="4"/>
      <c r="P23" s="6"/>
      <c r="Q23" s="1"/>
      <c r="R23" s="4"/>
      <c r="S23" s="6"/>
      <c r="T23" s="1"/>
      <c r="U23" s="4"/>
      <c r="V23" s="6"/>
      <c r="W23" s="1"/>
      <c r="X23" s="4"/>
      <c r="Y23" s="6"/>
      <c r="Z23" s="28">
        <f t="shared" si="0"/>
        <v>0</v>
      </c>
      <c r="AA23" s="1">
        <f t="shared" si="1"/>
        <v>0</v>
      </c>
      <c r="AB23" s="1">
        <f t="shared" si="2"/>
        <v>0</v>
      </c>
      <c r="AC23" s="1">
        <f t="shared" si="3"/>
        <v>0</v>
      </c>
      <c r="AD23" s="1"/>
      <c r="AE23" s="1"/>
      <c r="AF23" s="1"/>
    </row>
    <row r="24" spans="1:32" ht="20.100000000000001" customHeight="1" x14ac:dyDescent="0.25">
      <c r="A24" s="1">
        <v>21</v>
      </c>
      <c r="B24" s="1"/>
      <c r="C24" s="36"/>
      <c r="D24" s="36"/>
      <c r="E24" s="1"/>
      <c r="F24" s="1"/>
      <c r="G24" s="2"/>
      <c r="H24" s="1"/>
      <c r="I24" s="1"/>
      <c r="J24" s="1"/>
      <c r="K24" s="1"/>
      <c r="L24" s="4"/>
      <c r="M24" s="6"/>
      <c r="N24" s="1"/>
      <c r="O24" s="4"/>
      <c r="P24" s="6"/>
      <c r="Q24" s="1"/>
      <c r="R24" s="4"/>
      <c r="S24" s="6"/>
      <c r="T24" s="1"/>
      <c r="U24" s="4"/>
      <c r="V24" s="6"/>
      <c r="W24" s="1"/>
      <c r="X24" s="4"/>
      <c r="Y24" s="6"/>
      <c r="Z24" s="28">
        <f t="shared" si="0"/>
        <v>0</v>
      </c>
      <c r="AA24" s="1">
        <f t="shared" si="1"/>
        <v>0</v>
      </c>
      <c r="AB24" s="1">
        <f t="shared" si="2"/>
        <v>0</v>
      </c>
      <c r="AC24" s="1">
        <f t="shared" si="3"/>
        <v>0</v>
      </c>
      <c r="AD24" s="1"/>
      <c r="AE24" s="1"/>
      <c r="AF24" s="1"/>
    </row>
    <row r="25" spans="1:32" ht="20.100000000000001" customHeight="1" x14ac:dyDescent="0.25">
      <c r="A25" s="1">
        <v>22</v>
      </c>
      <c r="B25" s="1"/>
      <c r="C25" s="36"/>
      <c r="D25" s="36"/>
      <c r="E25" s="1"/>
      <c r="F25" s="1"/>
      <c r="G25" s="2"/>
      <c r="H25" s="1"/>
      <c r="I25" s="1"/>
      <c r="J25" s="1"/>
      <c r="K25" s="1"/>
      <c r="L25" s="4"/>
      <c r="M25" s="6"/>
      <c r="N25" s="1"/>
      <c r="O25" s="4"/>
      <c r="P25" s="6"/>
      <c r="Q25" s="1"/>
      <c r="R25" s="4"/>
      <c r="S25" s="6"/>
      <c r="T25" s="1"/>
      <c r="U25" s="4"/>
      <c r="V25" s="6"/>
      <c r="W25" s="1"/>
      <c r="X25" s="4"/>
      <c r="Y25" s="6"/>
      <c r="Z25" s="28">
        <f t="shared" si="0"/>
        <v>0</v>
      </c>
      <c r="AA25" s="1">
        <f t="shared" si="1"/>
        <v>0</v>
      </c>
      <c r="AB25" s="1">
        <f t="shared" si="2"/>
        <v>0</v>
      </c>
      <c r="AC25" s="1">
        <f t="shared" si="3"/>
        <v>0</v>
      </c>
      <c r="AD25" s="1"/>
      <c r="AE25" s="1"/>
      <c r="AF25" s="1"/>
    </row>
    <row r="26" spans="1:32" ht="20.100000000000001" customHeight="1" x14ac:dyDescent="0.25">
      <c r="A26" s="1">
        <v>23</v>
      </c>
      <c r="B26" s="1"/>
      <c r="C26" s="36"/>
      <c r="D26" s="36"/>
      <c r="E26" s="1"/>
      <c r="F26" s="1"/>
      <c r="G26" s="2"/>
      <c r="H26" s="1"/>
      <c r="I26" s="1"/>
      <c r="J26" s="1"/>
      <c r="K26" s="1"/>
      <c r="L26" s="4"/>
      <c r="M26" s="6"/>
      <c r="N26" s="1"/>
      <c r="O26" s="4"/>
      <c r="P26" s="6"/>
      <c r="Q26" s="1"/>
      <c r="R26" s="4"/>
      <c r="S26" s="6"/>
      <c r="T26" s="1"/>
      <c r="U26" s="4"/>
      <c r="V26" s="6"/>
      <c r="W26" s="1"/>
      <c r="X26" s="4"/>
      <c r="Y26" s="6"/>
      <c r="Z26" s="28">
        <f t="shared" si="0"/>
        <v>0</v>
      </c>
      <c r="AA26" s="1">
        <f t="shared" si="1"/>
        <v>0</v>
      </c>
      <c r="AB26" s="1">
        <f t="shared" si="2"/>
        <v>0</v>
      </c>
      <c r="AC26" s="1">
        <f t="shared" si="3"/>
        <v>0</v>
      </c>
      <c r="AD26" s="1"/>
      <c r="AE26" s="1"/>
      <c r="AF26" s="1"/>
    </row>
    <row r="27" spans="1:32" ht="20.100000000000001" customHeight="1" x14ac:dyDescent="0.25">
      <c r="A27" s="1">
        <v>24</v>
      </c>
      <c r="B27" s="1"/>
      <c r="C27" s="36"/>
      <c r="D27" s="36"/>
      <c r="E27" s="1"/>
      <c r="F27" s="1"/>
      <c r="G27" s="2"/>
      <c r="H27" s="1"/>
      <c r="I27" s="1"/>
      <c r="J27" s="1"/>
      <c r="K27" s="1"/>
      <c r="L27" s="4"/>
      <c r="M27" s="6"/>
      <c r="N27" s="1"/>
      <c r="O27" s="4"/>
      <c r="P27" s="6"/>
      <c r="Q27" s="1"/>
      <c r="R27" s="4"/>
      <c r="S27" s="6"/>
      <c r="T27" s="1"/>
      <c r="U27" s="4"/>
      <c r="V27" s="6"/>
      <c r="W27" s="1"/>
      <c r="X27" s="4"/>
      <c r="Y27" s="6"/>
      <c r="Z27" s="28">
        <f t="shared" si="0"/>
        <v>0</v>
      </c>
      <c r="AA27" s="1">
        <f t="shared" si="1"/>
        <v>0</v>
      </c>
      <c r="AB27" s="1">
        <f t="shared" si="2"/>
        <v>0</v>
      </c>
      <c r="AC27" s="1">
        <f t="shared" si="3"/>
        <v>0</v>
      </c>
      <c r="AD27" s="1"/>
      <c r="AE27" s="1"/>
      <c r="AF27" s="1"/>
    </row>
    <row r="28" spans="1:32" ht="20.100000000000001" customHeight="1" x14ac:dyDescent="0.25">
      <c r="A28" s="1">
        <v>25</v>
      </c>
      <c r="B28" s="1"/>
      <c r="C28" s="36"/>
      <c r="D28" s="36"/>
      <c r="E28" s="1"/>
      <c r="F28" s="1"/>
      <c r="G28" s="2"/>
      <c r="H28" s="1"/>
      <c r="I28" s="1"/>
      <c r="J28" s="1"/>
      <c r="K28" s="1"/>
      <c r="L28" s="4"/>
      <c r="M28" s="6"/>
      <c r="N28" s="1"/>
      <c r="O28" s="4"/>
      <c r="P28" s="6"/>
      <c r="Q28" s="1"/>
      <c r="R28" s="4"/>
      <c r="S28" s="6"/>
      <c r="T28" s="1"/>
      <c r="U28" s="4"/>
      <c r="V28" s="6"/>
      <c r="W28" s="1"/>
      <c r="X28" s="4"/>
      <c r="Y28" s="6"/>
      <c r="Z28" s="28">
        <f t="shared" si="0"/>
        <v>0</v>
      </c>
      <c r="AA28" s="1">
        <f t="shared" si="1"/>
        <v>0</v>
      </c>
      <c r="AB28" s="1">
        <f t="shared" si="2"/>
        <v>0</v>
      </c>
      <c r="AC28" s="1">
        <f t="shared" si="3"/>
        <v>0</v>
      </c>
      <c r="AD28" s="1"/>
      <c r="AE28" s="1"/>
      <c r="AF28" s="1"/>
    </row>
    <row r="29" spans="1:32" ht="20.100000000000001" customHeight="1" x14ac:dyDescent="0.25">
      <c r="A29" s="1">
        <v>26</v>
      </c>
      <c r="B29" s="1"/>
      <c r="C29" s="36"/>
      <c r="D29" s="36"/>
      <c r="E29" s="1"/>
      <c r="F29" s="1"/>
      <c r="G29" s="2"/>
      <c r="H29" s="1"/>
      <c r="I29" s="1"/>
      <c r="J29" s="1"/>
      <c r="K29" s="1"/>
      <c r="L29" s="4"/>
      <c r="M29" s="6"/>
      <c r="N29" s="1"/>
      <c r="O29" s="4"/>
      <c r="P29" s="6"/>
      <c r="Q29" s="1"/>
      <c r="R29" s="4"/>
      <c r="S29" s="6"/>
      <c r="T29" s="1"/>
      <c r="U29" s="4"/>
      <c r="V29" s="6"/>
      <c r="W29" s="1"/>
      <c r="X29" s="4"/>
      <c r="Y29" s="6"/>
      <c r="Z29" s="28">
        <f t="shared" si="0"/>
        <v>0</v>
      </c>
      <c r="AA29" s="1">
        <f t="shared" si="1"/>
        <v>0</v>
      </c>
      <c r="AB29" s="1">
        <f t="shared" si="2"/>
        <v>0</v>
      </c>
      <c r="AC29" s="1">
        <f t="shared" si="3"/>
        <v>0</v>
      </c>
      <c r="AD29" s="1"/>
      <c r="AE29" s="1"/>
      <c r="AF29" s="1"/>
    </row>
    <row r="30" spans="1:32" ht="20.100000000000001" customHeight="1" x14ac:dyDescent="0.25">
      <c r="A30" s="1">
        <v>27</v>
      </c>
      <c r="B30" s="1"/>
      <c r="C30" s="36"/>
      <c r="D30" s="36"/>
      <c r="E30" s="1"/>
      <c r="F30" s="1"/>
      <c r="G30" s="2"/>
      <c r="H30" s="1"/>
      <c r="I30" s="1"/>
      <c r="J30" s="1"/>
      <c r="K30" s="1"/>
      <c r="L30" s="4"/>
      <c r="M30" s="6"/>
      <c r="N30" s="1"/>
      <c r="O30" s="4"/>
      <c r="P30" s="6"/>
      <c r="Q30" s="1"/>
      <c r="R30" s="4"/>
      <c r="S30" s="6"/>
      <c r="T30" s="1"/>
      <c r="U30" s="4"/>
      <c r="V30" s="6"/>
      <c r="W30" s="1"/>
      <c r="X30" s="4"/>
      <c r="Y30" s="6"/>
      <c r="Z30" s="28">
        <f t="shared" si="0"/>
        <v>0</v>
      </c>
      <c r="AA30" s="1">
        <f t="shared" si="1"/>
        <v>0</v>
      </c>
      <c r="AB30" s="1">
        <f t="shared" si="2"/>
        <v>0</v>
      </c>
      <c r="AC30" s="1">
        <f t="shared" si="3"/>
        <v>0</v>
      </c>
      <c r="AD30" s="1"/>
      <c r="AE30" s="1"/>
      <c r="AF30" s="1"/>
    </row>
    <row r="31" spans="1:32" ht="20.100000000000001" customHeight="1" x14ac:dyDescent="0.25">
      <c r="A31" s="1">
        <v>28</v>
      </c>
      <c r="B31" s="1"/>
      <c r="C31" s="36"/>
      <c r="D31" s="36"/>
      <c r="E31" s="1"/>
      <c r="F31" s="1"/>
      <c r="G31" s="2"/>
      <c r="H31" s="1"/>
      <c r="I31" s="1"/>
      <c r="J31" s="1"/>
      <c r="K31" s="1"/>
      <c r="L31" s="4"/>
      <c r="M31" s="6"/>
      <c r="N31" s="1"/>
      <c r="O31" s="4"/>
      <c r="P31" s="6"/>
      <c r="Q31" s="1"/>
      <c r="R31" s="4"/>
      <c r="S31" s="6"/>
      <c r="T31" s="1"/>
      <c r="U31" s="4"/>
      <c r="V31" s="6"/>
      <c r="W31" s="1"/>
      <c r="X31" s="4"/>
      <c r="Y31" s="6"/>
      <c r="Z31" s="28">
        <f t="shared" si="0"/>
        <v>0</v>
      </c>
      <c r="AA31" s="1">
        <f t="shared" ref="AA31:AA94" si="4">SUM(L31,O31,R31,U31,X31)</f>
        <v>0</v>
      </c>
      <c r="AB31" s="1">
        <f t="shared" ref="AB31:AB94" si="5">SUM(M31,P31,S31,V31,Y31)</f>
        <v>0</v>
      </c>
      <c r="AC31" s="1">
        <f t="shared" ref="AC31:AC94" si="6">SUM(AA31:AB31)</f>
        <v>0</v>
      </c>
      <c r="AD31" s="1"/>
      <c r="AE31" s="1"/>
      <c r="AF31" s="1"/>
    </row>
    <row r="32" spans="1:32" ht="20.100000000000001" customHeight="1" x14ac:dyDescent="0.25">
      <c r="A32" s="1">
        <v>29</v>
      </c>
      <c r="B32" s="1"/>
      <c r="C32" s="36"/>
      <c r="D32" s="36"/>
      <c r="E32" s="1"/>
      <c r="F32" s="1"/>
      <c r="G32" s="2"/>
      <c r="H32" s="1"/>
      <c r="I32" s="1"/>
      <c r="J32" s="1"/>
      <c r="K32" s="1"/>
      <c r="L32" s="4"/>
      <c r="M32" s="6"/>
      <c r="N32" s="1"/>
      <c r="O32" s="4"/>
      <c r="P32" s="6"/>
      <c r="Q32" s="1"/>
      <c r="R32" s="4"/>
      <c r="S32" s="6"/>
      <c r="T32" s="1"/>
      <c r="U32" s="4"/>
      <c r="V32" s="6"/>
      <c r="W32" s="1"/>
      <c r="X32" s="4"/>
      <c r="Y32" s="6"/>
      <c r="Z32" s="28">
        <f t="shared" si="0"/>
        <v>0</v>
      </c>
      <c r="AA32" s="1">
        <f t="shared" si="4"/>
        <v>0</v>
      </c>
      <c r="AB32" s="1">
        <f t="shared" si="5"/>
        <v>0</v>
      </c>
      <c r="AC32" s="1">
        <f t="shared" si="6"/>
        <v>0</v>
      </c>
      <c r="AD32" s="1"/>
      <c r="AE32" s="1"/>
      <c r="AF32" s="1"/>
    </row>
    <row r="33" spans="1:32" ht="20.100000000000001" customHeight="1" x14ac:dyDescent="0.25">
      <c r="A33" s="1">
        <v>30</v>
      </c>
      <c r="B33" s="1"/>
      <c r="C33" s="36"/>
      <c r="D33" s="36"/>
      <c r="E33" s="1"/>
      <c r="F33" s="1"/>
      <c r="G33" s="2"/>
      <c r="H33" s="1"/>
      <c r="I33" s="1"/>
      <c r="J33" s="1"/>
      <c r="K33" s="1"/>
      <c r="L33" s="4"/>
      <c r="M33" s="6"/>
      <c r="N33" s="1"/>
      <c r="O33" s="4"/>
      <c r="P33" s="6"/>
      <c r="Q33" s="1"/>
      <c r="R33" s="4"/>
      <c r="S33" s="6"/>
      <c r="T33" s="1"/>
      <c r="U33" s="4"/>
      <c r="V33" s="6"/>
      <c r="W33" s="1"/>
      <c r="X33" s="4"/>
      <c r="Y33" s="6"/>
      <c r="Z33" s="28">
        <f t="shared" si="0"/>
        <v>0</v>
      </c>
      <c r="AA33" s="1">
        <f t="shared" si="4"/>
        <v>0</v>
      </c>
      <c r="AB33" s="1">
        <f t="shared" si="5"/>
        <v>0</v>
      </c>
      <c r="AC33" s="1">
        <f t="shared" si="6"/>
        <v>0</v>
      </c>
      <c r="AD33" s="1"/>
      <c r="AE33" s="1"/>
      <c r="AF33" s="1"/>
    </row>
    <row r="34" spans="1:32" ht="20.100000000000001" customHeight="1" x14ac:dyDescent="0.25">
      <c r="A34" s="1">
        <v>31</v>
      </c>
      <c r="B34" s="1"/>
      <c r="C34" s="36"/>
      <c r="D34" s="36"/>
      <c r="E34" s="1"/>
      <c r="F34" s="1"/>
      <c r="G34" s="2"/>
      <c r="H34" s="1"/>
      <c r="I34" s="1"/>
      <c r="J34" s="1"/>
      <c r="K34" s="1"/>
      <c r="L34" s="4"/>
      <c r="M34" s="6"/>
      <c r="N34" s="1"/>
      <c r="O34" s="4"/>
      <c r="P34" s="6"/>
      <c r="Q34" s="1"/>
      <c r="R34" s="4"/>
      <c r="S34" s="6"/>
      <c r="T34" s="1"/>
      <c r="U34" s="4"/>
      <c r="V34" s="6"/>
      <c r="W34" s="1"/>
      <c r="X34" s="4"/>
      <c r="Y34" s="6"/>
      <c r="Z34" s="28">
        <f t="shared" si="0"/>
        <v>0</v>
      </c>
      <c r="AA34" s="1">
        <f t="shared" si="4"/>
        <v>0</v>
      </c>
      <c r="AB34" s="1">
        <f t="shared" si="5"/>
        <v>0</v>
      </c>
      <c r="AC34" s="1">
        <f t="shared" si="6"/>
        <v>0</v>
      </c>
      <c r="AD34" s="1"/>
      <c r="AE34" s="1"/>
      <c r="AF34" s="1"/>
    </row>
    <row r="35" spans="1:32" ht="20.100000000000001" customHeight="1" x14ac:dyDescent="0.25">
      <c r="A35" s="1">
        <v>32</v>
      </c>
      <c r="B35" s="1"/>
      <c r="C35" s="36"/>
      <c r="D35" s="36"/>
      <c r="E35" s="1"/>
      <c r="F35" s="1"/>
      <c r="G35" s="2"/>
      <c r="H35" s="1"/>
      <c r="I35" s="1"/>
      <c r="J35" s="1"/>
      <c r="K35" s="1"/>
      <c r="L35" s="4"/>
      <c r="M35" s="6"/>
      <c r="N35" s="1"/>
      <c r="O35" s="4"/>
      <c r="P35" s="6"/>
      <c r="Q35" s="1"/>
      <c r="R35" s="4"/>
      <c r="S35" s="6"/>
      <c r="T35" s="1"/>
      <c r="U35" s="4"/>
      <c r="V35" s="6"/>
      <c r="W35" s="1"/>
      <c r="X35" s="4"/>
      <c r="Y35" s="6"/>
      <c r="Z35" s="28">
        <f t="shared" si="0"/>
        <v>0</v>
      </c>
      <c r="AA35" s="1">
        <f t="shared" si="4"/>
        <v>0</v>
      </c>
      <c r="AB35" s="1">
        <f t="shared" si="5"/>
        <v>0</v>
      </c>
      <c r="AC35" s="1">
        <f t="shared" si="6"/>
        <v>0</v>
      </c>
      <c r="AD35" s="1"/>
      <c r="AE35" s="1"/>
      <c r="AF35" s="1"/>
    </row>
    <row r="36" spans="1:32" ht="20.100000000000001" customHeight="1" x14ac:dyDescent="0.25">
      <c r="A36" s="1">
        <v>33</v>
      </c>
      <c r="B36" s="1"/>
      <c r="C36" s="36"/>
      <c r="D36" s="36"/>
      <c r="E36" s="1"/>
      <c r="F36" s="1"/>
      <c r="G36" s="2"/>
      <c r="H36" s="1"/>
      <c r="I36" s="1"/>
      <c r="J36" s="1"/>
      <c r="K36" s="1"/>
      <c r="L36" s="4"/>
      <c r="M36" s="6"/>
      <c r="N36" s="1"/>
      <c r="O36" s="4"/>
      <c r="P36" s="6"/>
      <c r="Q36" s="1"/>
      <c r="R36" s="4"/>
      <c r="S36" s="6"/>
      <c r="T36" s="1"/>
      <c r="U36" s="4"/>
      <c r="V36" s="6"/>
      <c r="W36" s="1"/>
      <c r="X36" s="4"/>
      <c r="Y36" s="6"/>
      <c r="Z36" s="28">
        <f t="shared" si="0"/>
        <v>0</v>
      </c>
      <c r="AA36" s="1">
        <f t="shared" si="4"/>
        <v>0</v>
      </c>
      <c r="AB36" s="1">
        <f t="shared" si="5"/>
        <v>0</v>
      </c>
      <c r="AC36" s="1">
        <f t="shared" si="6"/>
        <v>0</v>
      </c>
      <c r="AD36" s="1"/>
      <c r="AE36" s="1"/>
      <c r="AF36" s="1"/>
    </row>
    <row r="37" spans="1:32" ht="20.100000000000001" customHeight="1" x14ac:dyDescent="0.25">
      <c r="A37" s="1">
        <v>34</v>
      </c>
      <c r="B37" s="1"/>
      <c r="C37" s="36"/>
      <c r="D37" s="36"/>
      <c r="E37" s="1"/>
      <c r="F37" s="1"/>
      <c r="G37" s="2"/>
      <c r="H37" s="1"/>
      <c r="I37" s="1"/>
      <c r="J37" s="1"/>
      <c r="K37" s="1"/>
      <c r="L37" s="4"/>
      <c r="M37" s="6"/>
      <c r="N37" s="1"/>
      <c r="O37" s="4"/>
      <c r="P37" s="6"/>
      <c r="Q37" s="1"/>
      <c r="R37" s="4"/>
      <c r="S37" s="6"/>
      <c r="T37" s="1"/>
      <c r="U37" s="4"/>
      <c r="V37" s="6"/>
      <c r="W37" s="1"/>
      <c r="X37" s="4"/>
      <c r="Y37" s="6"/>
      <c r="Z37" s="28">
        <f t="shared" si="0"/>
        <v>0</v>
      </c>
      <c r="AA37" s="1">
        <f t="shared" si="4"/>
        <v>0</v>
      </c>
      <c r="AB37" s="1">
        <f t="shared" si="5"/>
        <v>0</v>
      </c>
      <c r="AC37" s="1">
        <f t="shared" si="6"/>
        <v>0</v>
      </c>
      <c r="AD37" s="1"/>
      <c r="AE37" s="1"/>
      <c r="AF37" s="1"/>
    </row>
    <row r="38" spans="1:32" ht="20.100000000000001" customHeight="1" x14ac:dyDescent="0.25">
      <c r="A38" s="1">
        <v>35</v>
      </c>
      <c r="B38" s="1"/>
      <c r="C38" s="36"/>
      <c r="D38" s="36"/>
      <c r="E38" s="1"/>
      <c r="F38" s="1"/>
      <c r="G38" s="2"/>
      <c r="H38" s="1"/>
      <c r="I38" s="1"/>
      <c r="J38" s="1"/>
      <c r="K38" s="1"/>
      <c r="L38" s="4"/>
      <c r="M38" s="6"/>
      <c r="N38" s="1"/>
      <c r="O38" s="4"/>
      <c r="P38" s="6"/>
      <c r="Q38" s="1"/>
      <c r="R38" s="4"/>
      <c r="S38" s="6"/>
      <c r="T38" s="1"/>
      <c r="U38" s="4"/>
      <c r="V38" s="6"/>
      <c r="W38" s="1"/>
      <c r="X38" s="4"/>
      <c r="Y38" s="6"/>
      <c r="Z38" s="28">
        <f t="shared" si="0"/>
        <v>0</v>
      </c>
      <c r="AA38" s="1">
        <f t="shared" si="4"/>
        <v>0</v>
      </c>
      <c r="AB38" s="1">
        <f t="shared" si="5"/>
        <v>0</v>
      </c>
      <c r="AC38" s="1">
        <f t="shared" si="6"/>
        <v>0</v>
      </c>
      <c r="AD38" s="1"/>
      <c r="AE38" s="1"/>
      <c r="AF38" s="1"/>
    </row>
    <row r="39" spans="1:32" ht="20.100000000000001" customHeight="1" x14ac:dyDescent="0.25">
      <c r="A39" s="1">
        <v>36</v>
      </c>
      <c r="B39" s="1"/>
      <c r="C39" s="36"/>
      <c r="D39" s="36"/>
      <c r="E39" s="1"/>
      <c r="F39" s="1"/>
      <c r="G39" s="2"/>
      <c r="H39" s="1"/>
      <c r="I39" s="1"/>
      <c r="J39" s="1"/>
      <c r="K39" s="1"/>
      <c r="L39" s="4"/>
      <c r="M39" s="6"/>
      <c r="N39" s="1"/>
      <c r="O39" s="4"/>
      <c r="P39" s="6"/>
      <c r="Q39" s="1"/>
      <c r="R39" s="4"/>
      <c r="S39" s="6"/>
      <c r="T39" s="1"/>
      <c r="U39" s="4"/>
      <c r="V39" s="6"/>
      <c r="W39" s="1"/>
      <c r="X39" s="4"/>
      <c r="Y39" s="6"/>
      <c r="Z39" s="28">
        <f t="shared" si="0"/>
        <v>0</v>
      </c>
      <c r="AA39" s="1">
        <f t="shared" si="4"/>
        <v>0</v>
      </c>
      <c r="AB39" s="1">
        <f t="shared" si="5"/>
        <v>0</v>
      </c>
      <c r="AC39" s="1">
        <f t="shared" si="6"/>
        <v>0</v>
      </c>
      <c r="AD39" s="1"/>
      <c r="AE39" s="1"/>
      <c r="AF39" s="1"/>
    </row>
    <row r="40" spans="1:32" ht="20.100000000000001" customHeight="1" x14ac:dyDescent="0.25">
      <c r="A40" s="1">
        <v>37</v>
      </c>
      <c r="B40" s="1"/>
      <c r="C40" s="36"/>
      <c r="D40" s="36"/>
      <c r="E40" s="1"/>
      <c r="F40" s="1"/>
      <c r="G40" s="2"/>
      <c r="H40" s="1"/>
      <c r="I40" s="1"/>
      <c r="J40" s="1"/>
      <c r="K40" s="1"/>
      <c r="L40" s="4"/>
      <c r="M40" s="6"/>
      <c r="N40" s="1"/>
      <c r="O40" s="4"/>
      <c r="P40" s="6"/>
      <c r="Q40" s="1"/>
      <c r="R40" s="4"/>
      <c r="S40" s="6"/>
      <c r="T40" s="1"/>
      <c r="U40" s="4"/>
      <c r="V40" s="6"/>
      <c r="W40" s="1"/>
      <c r="X40" s="4"/>
      <c r="Y40" s="6"/>
      <c r="Z40" s="28">
        <f t="shared" si="0"/>
        <v>0</v>
      </c>
      <c r="AA40" s="1">
        <f t="shared" si="4"/>
        <v>0</v>
      </c>
      <c r="AB40" s="1">
        <f t="shared" si="5"/>
        <v>0</v>
      </c>
      <c r="AC40" s="1">
        <f t="shared" si="6"/>
        <v>0</v>
      </c>
      <c r="AD40" s="1"/>
      <c r="AE40" s="1"/>
      <c r="AF40" s="1"/>
    </row>
    <row r="41" spans="1:32" ht="20.100000000000001" customHeight="1" x14ac:dyDescent="0.25">
      <c r="A41" s="1">
        <v>38</v>
      </c>
      <c r="B41" s="1"/>
      <c r="C41" s="36"/>
      <c r="D41" s="36"/>
      <c r="E41" s="1"/>
      <c r="F41" s="1"/>
      <c r="G41" s="2"/>
      <c r="H41" s="1"/>
      <c r="I41" s="1"/>
      <c r="J41" s="1"/>
      <c r="K41" s="1"/>
      <c r="L41" s="4"/>
      <c r="M41" s="6"/>
      <c r="N41" s="1"/>
      <c r="O41" s="4"/>
      <c r="P41" s="6"/>
      <c r="Q41" s="1"/>
      <c r="R41" s="4"/>
      <c r="S41" s="6"/>
      <c r="T41" s="1"/>
      <c r="U41" s="4"/>
      <c r="V41" s="6"/>
      <c r="W41" s="1"/>
      <c r="X41" s="4"/>
      <c r="Y41" s="6"/>
      <c r="Z41" s="28">
        <f t="shared" si="0"/>
        <v>0</v>
      </c>
      <c r="AA41" s="1">
        <f t="shared" si="4"/>
        <v>0</v>
      </c>
      <c r="AB41" s="1">
        <f t="shared" si="5"/>
        <v>0</v>
      </c>
      <c r="AC41" s="1">
        <f t="shared" si="6"/>
        <v>0</v>
      </c>
      <c r="AD41" s="1"/>
      <c r="AE41" s="1"/>
      <c r="AF41" s="1"/>
    </row>
    <row r="42" spans="1:32" ht="20.100000000000001" customHeight="1" x14ac:dyDescent="0.25">
      <c r="A42" s="1">
        <v>39</v>
      </c>
      <c r="B42" s="1"/>
      <c r="C42" s="36"/>
      <c r="D42" s="36"/>
      <c r="E42" s="1"/>
      <c r="F42" s="1"/>
      <c r="G42" s="2"/>
      <c r="H42" s="1"/>
      <c r="I42" s="1"/>
      <c r="J42" s="1"/>
      <c r="K42" s="1"/>
      <c r="L42" s="4"/>
      <c r="M42" s="6"/>
      <c r="N42" s="1"/>
      <c r="O42" s="4"/>
      <c r="P42" s="6"/>
      <c r="Q42" s="1"/>
      <c r="R42" s="4"/>
      <c r="S42" s="6"/>
      <c r="T42" s="1"/>
      <c r="U42" s="4"/>
      <c r="V42" s="6"/>
      <c r="W42" s="1"/>
      <c r="X42" s="4"/>
      <c r="Y42" s="6"/>
      <c r="Z42" s="28">
        <f t="shared" si="0"/>
        <v>0</v>
      </c>
      <c r="AA42" s="1">
        <f t="shared" si="4"/>
        <v>0</v>
      </c>
      <c r="AB42" s="1">
        <f t="shared" si="5"/>
        <v>0</v>
      </c>
      <c r="AC42" s="1">
        <f t="shared" si="6"/>
        <v>0</v>
      </c>
      <c r="AD42" s="1"/>
      <c r="AE42" s="1"/>
      <c r="AF42" s="1"/>
    </row>
    <row r="43" spans="1:32" ht="20.100000000000001" customHeight="1" x14ac:dyDescent="0.25">
      <c r="A43" s="1">
        <v>40</v>
      </c>
      <c r="B43" s="1"/>
      <c r="C43" s="36"/>
      <c r="D43" s="36"/>
      <c r="E43" s="1"/>
      <c r="F43" s="1"/>
      <c r="G43" s="2"/>
      <c r="H43" s="1"/>
      <c r="I43" s="1"/>
      <c r="J43" s="1"/>
      <c r="K43" s="1"/>
      <c r="L43" s="4"/>
      <c r="M43" s="6"/>
      <c r="N43" s="1"/>
      <c r="O43" s="4"/>
      <c r="P43" s="6"/>
      <c r="Q43" s="1"/>
      <c r="R43" s="4"/>
      <c r="S43" s="6"/>
      <c r="T43" s="1"/>
      <c r="U43" s="4"/>
      <c r="V43" s="6"/>
      <c r="W43" s="1"/>
      <c r="X43" s="4"/>
      <c r="Y43" s="6"/>
      <c r="Z43" s="28">
        <f t="shared" si="0"/>
        <v>0</v>
      </c>
      <c r="AA43" s="1">
        <f t="shared" si="4"/>
        <v>0</v>
      </c>
      <c r="AB43" s="1">
        <f t="shared" si="5"/>
        <v>0</v>
      </c>
      <c r="AC43" s="1">
        <f t="shared" si="6"/>
        <v>0</v>
      </c>
      <c r="AD43" s="1"/>
      <c r="AE43" s="1"/>
      <c r="AF43" s="1"/>
    </row>
    <row r="44" spans="1:32" ht="20.100000000000001" customHeight="1" x14ac:dyDescent="0.25">
      <c r="A44" s="1">
        <v>41</v>
      </c>
      <c r="B44" s="1"/>
      <c r="C44" s="36"/>
      <c r="D44" s="36"/>
      <c r="E44" s="1"/>
      <c r="F44" s="1"/>
      <c r="G44" s="2"/>
      <c r="H44" s="1"/>
      <c r="I44" s="1"/>
      <c r="J44" s="1"/>
      <c r="K44" s="1"/>
      <c r="L44" s="4"/>
      <c r="M44" s="6"/>
      <c r="N44" s="1"/>
      <c r="O44" s="4"/>
      <c r="P44" s="6"/>
      <c r="Q44" s="1"/>
      <c r="R44" s="4"/>
      <c r="S44" s="6"/>
      <c r="T44" s="1"/>
      <c r="U44" s="4"/>
      <c r="V44" s="6"/>
      <c r="W44" s="1"/>
      <c r="X44" s="4"/>
      <c r="Y44" s="6"/>
      <c r="Z44" s="28">
        <f t="shared" si="0"/>
        <v>0</v>
      </c>
      <c r="AA44" s="1">
        <f t="shared" si="4"/>
        <v>0</v>
      </c>
      <c r="AB44" s="1">
        <f t="shared" si="5"/>
        <v>0</v>
      </c>
      <c r="AC44" s="1">
        <f t="shared" si="6"/>
        <v>0</v>
      </c>
      <c r="AD44" s="1"/>
      <c r="AE44" s="1"/>
      <c r="AF44" s="1"/>
    </row>
    <row r="45" spans="1:32" ht="20.100000000000001" customHeight="1" x14ac:dyDescent="0.25">
      <c r="A45" s="1">
        <v>42</v>
      </c>
      <c r="B45" s="1"/>
      <c r="C45" s="36"/>
      <c r="D45" s="36"/>
      <c r="E45" s="1"/>
      <c r="F45" s="1"/>
      <c r="G45" s="2"/>
      <c r="H45" s="1"/>
      <c r="I45" s="1"/>
      <c r="J45" s="1"/>
      <c r="K45" s="1"/>
      <c r="L45" s="4"/>
      <c r="M45" s="6"/>
      <c r="N45" s="1"/>
      <c r="O45" s="4"/>
      <c r="P45" s="6"/>
      <c r="Q45" s="1"/>
      <c r="R45" s="4"/>
      <c r="S45" s="6"/>
      <c r="T45" s="1"/>
      <c r="U45" s="4"/>
      <c r="V45" s="6"/>
      <c r="W45" s="1"/>
      <c r="X45" s="4"/>
      <c r="Y45" s="6"/>
      <c r="Z45" s="28">
        <f t="shared" si="0"/>
        <v>0</v>
      </c>
      <c r="AA45" s="1">
        <f t="shared" si="4"/>
        <v>0</v>
      </c>
      <c r="AB45" s="1">
        <f t="shared" si="5"/>
        <v>0</v>
      </c>
      <c r="AC45" s="1">
        <f t="shared" si="6"/>
        <v>0</v>
      </c>
      <c r="AD45" s="1"/>
      <c r="AE45" s="1"/>
      <c r="AF45" s="1"/>
    </row>
    <row r="46" spans="1:32" ht="20.100000000000001" customHeight="1" x14ac:dyDescent="0.25">
      <c r="A46" s="1">
        <v>43</v>
      </c>
      <c r="B46" s="1"/>
      <c r="C46" s="36"/>
      <c r="D46" s="36"/>
      <c r="E46" s="1"/>
      <c r="F46" s="1"/>
      <c r="G46" s="2"/>
      <c r="H46" s="1"/>
      <c r="I46" s="1"/>
      <c r="J46" s="1"/>
      <c r="K46" s="1"/>
      <c r="L46" s="4"/>
      <c r="M46" s="6"/>
      <c r="N46" s="1"/>
      <c r="O46" s="4"/>
      <c r="P46" s="6"/>
      <c r="Q46" s="1"/>
      <c r="R46" s="4"/>
      <c r="S46" s="6"/>
      <c r="T46" s="1"/>
      <c r="U46" s="4"/>
      <c r="V46" s="6"/>
      <c r="W46" s="1"/>
      <c r="X46" s="4"/>
      <c r="Y46" s="6"/>
      <c r="Z46" s="28">
        <f t="shared" si="0"/>
        <v>0</v>
      </c>
      <c r="AA46" s="1">
        <f t="shared" si="4"/>
        <v>0</v>
      </c>
      <c r="AB46" s="1">
        <f t="shared" si="5"/>
        <v>0</v>
      </c>
      <c r="AC46" s="1">
        <f t="shared" si="6"/>
        <v>0</v>
      </c>
      <c r="AD46" s="1"/>
      <c r="AE46" s="1"/>
      <c r="AF46" s="1"/>
    </row>
    <row r="47" spans="1:32" ht="20.100000000000001" customHeight="1" x14ac:dyDescent="0.25">
      <c r="A47" s="1">
        <v>44</v>
      </c>
      <c r="B47" s="1"/>
      <c r="C47" s="36"/>
      <c r="D47" s="36"/>
      <c r="E47" s="1"/>
      <c r="F47" s="1"/>
      <c r="G47" s="2"/>
      <c r="H47" s="1"/>
      <c r="I47" s="1"/>
      <c r="J47" s="1"/>
      <c r="K47" s="1"/>
      <c r="L47" s="4"/>
      <c r="M47" s="6"/>
      <c r="N47" s="1"/>
      <c r="O47" s="4"/>
      <c r="P47" s="6"/>
      <c r="Q47" s="1"/>
      <c r="R47" s="4"/>
      <c r="S47" s="6"/>
      <c r="T47" s="1"/>
      <c r="U47" s="4"/>
      <c r="V47" s="6"/>
      <c r="W47" s="1"/>
      <c r="X47" s="4"/>
      <c r="Y47" s="6"/>
      <c r="Z47" s="28">
        <f t="shared" si="0"/>
        <v>0</v>
      </c>
      <c r="AA47" s="1">
        <f t="shared" si="4"/>
        <v>0</v>
      </c>
      <c r="AB47" s="1">
        <f t="shared" si="5"/>
        <v>0</v>
      </c>
      <c r="AC47" s="1">
        <f t="shared" si="6"/>
        <v>0</v>
      </c>
      <c r="AD47" s="1"/>
      <c r="AE47" s="1"/>
      <c r="AF47" s="1"/>
    </row>
    <row r="48" spans="1:32" ht="20.100000000000001" customHeight="1" x14ac:dyDescent="0.25">
      <c r="A48" s="1">
        <v>45</v>
      </c>
      <c r="B48" s="1"/>
      <c r="C48" s="36"/>
      <c r="D48" s="36"/>
      <c r="E48" s="1"/>
      <c r="F48" s="1"/>
      <c r="G48" s="2"/>
      <c r="H48" s="1"/>
      <c r="I48" s="1"/>
      <c r="J48" s="1"/>
      <c r="K48" s="1"/>
      <c r="L48" s="4"/>
      <c r="M48" s="6"/>
      <c r="N48" s="1"/>
      <c r="O48" s="4"/>
      <c r="P48" s="6"/>
      <c r="Q48" s="1"/>
      <c r="R48" s="4"/>
      <c r="S48" s="6"/>
      <c r="T48" s="1"/>
      <c r="U48" s="4"/>
      <c r="V48" s="6"/>
      <c r="W48" s="1"/>
      <c r="X48" s="4"/>
      <c r="Y48" s="6"/>
      <c r="Z48" s="28">
        <f t="shared" si="0"/>
        <v>0</v>
      </c>
      <c r="AA48" s="1">
        <f t="shared" si="4"/>
        <v>0</v>
      </c>
      <c r="AB48" s="1">
        <f t="shared" si="5"/>
        <v>0</v>
      </c>
      <c r="AC48" s="1">
        <f t="shared" si="6"/>
        <v>0</v>
      </c>
      <c r="AD48" s="1"/>
      <c r="AE48" s="1"/>
      <c r="AF48" s="1"/>
    </row>
    <row r="49" spans="1:32" ht="20.100000000000001" customHeight="1" x14ac:dyDescent="0.25">
      <c r="A49" s="1">
        <v>46</v>
      </c>
      <c r="B49" s="1"/>
      <c r="C49" s="36"/>
      <c r="D49" s="36"/>
      <c r="E49" s="1"/>
      <c r="F49" s="1"/>
      <c r="G49" s="2"/>
      <c r="H49" s="1"/>
      <c r="I49" s="1"/>
      <c r="J49" s="1"/>
      <c r="K49" s="1"/>
      <c r="L49" s="4"/>
      <c r="M49" s="6"/>
      <c r="N49" s="1"/>
      <c r="O49" s="4"/>
      <c r="P49" s="6"/>
      <c r="Q49" s="1"/>
      <c r="R49" s="4"/>
      <c r="S49" s="6"/>
      <c r="T49" s="1"/>
      <c r="U49" s="4"/>
      <c r="V49" s="6"/>
      <c r="W49" s="1"/>
      <c r="X49" s="4"/>
      <c r="Y49" s="6"/>
      <c r="Z49" s="28">
        <f t="shared" si="0"/>
        <v>0</v>
      </c>
      <c r="AA49" s="1">
        <f t="shared" si="4"/>
        <v>0</v>
      </c>
      <c r="AB49" s="1">
        <f t="shared" si="5"/>
        <v>0</v>
      </c>
      <c r="AC49" s="1">
        <f t="shared" si="6"/>
        <v>0</v>
      </c>
      <c r="AD49" s="1"/>
      <c r="AE49" s="1"/>
      <c r="AF49" s="1"/>
    </row>
    <row r="50" spans="1:32" ht="20.100000000000001" customHeight="1" x14ac:dyDescent="0.25">
      <c r="A50" s="1">
        <v>47</v>
      </c>
      <c r="B50" s="1"/>
      <c r="C50" s="36"/>
      <c r="D50" s="36"/>
      <c r="E50" s="1"/>
      <c r="F50" s="1"/>
      <c r="G50" s="2"/>
      <c r="H50" s="1"/>
      <c r="I50" s="1"/>
      <c r="J50" s="1"/>
      <c r="K50" s="1"/>
      <c r="L50" s="4"/>
      <c r="M50" s="6"/>
      <c r="N50" s="1"/>
      <c r="O50" s="4"/>
      <c r="P50" s="6"/>
      <c r="Q50" s="1"/>
      <c r="R50" s="4"/>
      <c r="S50" s="6"/>
      <c r="T50" s="1"/>
      <c r="U50" s="4"/>
      <c r="V50" s="6"/>
      <c r="W50" s="1"/>
      <c r="X50" s="4"/>
      <c r="Y50" s="6"/>
      <c r="Z50" s="28">
        <f t="shared" si="0"/>
        <v>0</v>
      </c>
      <c r="AA50" s="1">
        <f t="shared" si="4"/>
        <v>0</v>
      </c>
      <c r="AB50" s="1">
        <f t="shared" si="5"/>
        <v>0</v>
      </c>
      <c r="AC50" s="1">
        <f t="shared" si="6"/>
        <v>0</v>
      </c>
      <c r="AD50" s="1"/>
      <c r="AE50" s="1"/>
      <c r="AF50" s="1"/>
    </row>
    <row r="51" spans="1:32" ht="20.100000000000001" customHeight="1" x14ac:dyDescent="0.25">
      <c r="A51" s="1">
        <v>48</v>
      </c>
      <c r="B51" s="1"/>
      <c r="C51" s="36"/>
      <c r="D51" s="36"/>
      <c r="E51" s="1"/>
      <c r="F51" s="1"/>
      <c r="G51" s="2"/>
      <c r="H51" s="1"/>
      <c r="I51" s="1"/>
      <c r="J51" s="1"/>
      <c r="K51" s="1"/>
      <c r="L51" s="4"/>
      <c r="M51" s="6"/>
      <c r="N51" s="1"/>
      <c r="O51" s="4"/>
      <c r="P51" s="6"/>
      <c r="Q51" s="1"/>
      <c r="R51" s="4"/>
      <c r="S51" s="6"/>
      <c r="T51" s="1"/>
      <c r="U51" s="4"/>
      <c r="V51" s="6"/>
      <c r="W51" s="1"/>
      <c r="X51" s="4"/>
      <c r="Y51" s="6"/>
      <c r="Z51" s="28">
        <f t="shared" si="0"/>
        <v>0</v>
      </c>
      <c r="AA51" s="1">
        <f t="shared" si="4"/>
        <v>0</v>
      </c>
      <c r="AB51" s="1">
        <f t="shared" si="5"/>
        <v>0</v>
      </c>
      <c r="AC51" s="1">
        <f t="shared" si="6"/>
        <v>0</v>
      </c>
      <c r="AD51" s="1"/>
      <c r="AE51" s="1"/>
      <c r="AF51" s="1"/>
    </row>
    <row r="52" spans="1:32" ht="20.100000000000001" customHeight="1" x14ac:dyDescent="0.25">
      <c r="A52" s="1">
        <v>49</v>
      </c>
      <c r="B52" s="1"/>
      <c r="C52" s="36"/>
      <c r="D52" s="36"/>
      <c r="E52" s="1"/>
      <c r="F52" s="1"/>
      <c r="G52" s="2"/>
      <c r="H52" s="1"/>
      <c r="I52" s="1"/>
      <c r="J52" s="1"/>
      <c r="K52" s="1"/>
      <c r="L52" s="4"/>
      <c r="M52" s="6"/>
      <c r="N52" s="1"/>
      <c r="O52" s="4"/>
      <c r="P52" s="6"/>
      <c r="Q52" s="1"/>
      <c r="R52" s="4"/>
      <c r="S52" s="6"/>
      <c r="T52" s="1"/>
      <c r="U52" s="4"/>
      <c r="V52" s="6"/>
      <c r="W52" s="1"/>
      <c r="X52" s="4"/>
      <c r="Y52" s="6"/>
      <c r="Z52" s="28">
        <f t="shared" si="0"/>
        <v>0</v>
      </c>
      <c r="AA52" s="1">
        <f t="shared" si="4"/>
        <v>0</v>
      </c>
      <c r="AB52" s="1">
        <f t="shared" si="5"/>
        <v>0</v>
      </c>
      <c r="AC52" s="1">
        <f t="shared" si="6"/>
        <v>0</v>
      </c>
      <c r="AD52" s="1"/>
      <c r="AE52" s="1"/>
      <c r="AF52" s="1"/>
    </row>
    <row r="53" spans="1:32" ht="20.100000000000001" customHeight="1" x14ac:dyDescent="0.25">
      <c r="A53" s="1">
        <v>50</v>
      </c>
      <c r="B53" s="1"/>
      <c r="C53" s="36"/>
      <c r="D53" s="36"/>
      <c r="E53" s="1"/>
      <c r="F53" s="1"/>
      <c r="G53" s="2"/>
      <c r="H53" s="1"/>
      <c r="I53" s="1"/>
      <c r="J53" s="1"/>
      <c r="K53" s="1"/>
      <c r="L53" s="4"/>
      <c r="M53" s="6"/>
      <c r="N53" s="1"/>
      <c r="O53" s="4"/>
      <c r="P53" s="6"/>
      <c r="Q53" s="1"/>
      <c r="R53" s="4"/>
      <c r="S53" s="6"/>
      <c r="T53" s="1"/>
      <c r="U53" s="4"/>
      <c r="V53" s="6"/>
      <c r="W53" s="1"/>
      <c r="X53" s="4"/>
      <c r="Y53" s="6"/>
      <c r="Z53" s="28">
        <f t="shared" si="0"/>
        <v>0</v>
      </c>
      <c r="AA53" s="1">
        <f t="shared" si="4"/>
        <v>0</v>
      </c>
      <c r="AB53" s="1">
        <f t="shared" si="5"/>
        <v>0</v>
      </c>
      <c r="AC53" s="1">
        <f t="shared" si="6"/>
        <v>0</v>
      </c>
      <c r="AD53" s="1"/>
      <c r="AE53" s="1"/>
      <c r="AF53" s="1"/>
    </row>
    <row r="54" spans="1:32" ht="20.100000000000001" customHeight="1" x14ac:dyDescent="0.25">
      <c r="A54" s="1">
        <v>51</v>
      </c>
      <c r="B54" s="1"/>
      <c r="C54" s="36"/>
      <c r="D54" s="36"/>
      <c r="E54" s="1"/>
      <c r="F54" s="1"/>
      <c r="G54" s="2"/>
      <c r="H54" s="1"/>
      <c r="I54" s="1"/>
      <c r="J54" s="1"/>
      <c r="K54" s="1"/>
      <c r="L54" s="4"/>
      <c r="M54" s="6"/>
      <c r="N54" s="1"/>
      <c r="O54" s="4"/>
      <c r="P54" s="6"/>
      <c r="Q54" s="1"/>
      <c r="R54" s="4"/>
      <c r="S54" s="6"/>
      <c r="T54" s="1"/>
      <c r="U54" s="4"/>
      <c r="V54" s="6"/>
      <c r="W54" s="1"/>
      <c r="X54" s="4"/>
      <c r="Y54" s="6"/>
      <c r="Z54" s="28">
        <f t="shared" si="0"/>
        <v>0</v>
      </c>
      <c r="AA54" s="1">
        <f t="shared" si="4"/>
        <v>0</v>
      </c>
      <c r="AB54" s="1">
        <f t="shared" si="5"/>
        <v>0</v>
      </c>
      <c r="AC54" s="1">
        <f t="shared" si="6"/>
        <v>0</v>
      </c>
      <c r="AD54" s="1"/>
      <c r="AE54" s="1"/>
      <c r="AF54" s="1"/>
    </row>
    <row r="55" spans="1:32" ht="20.100000000000001" customHeight="1" x14ac:dyDescent="0.25">
      <c r="A55" s="1">
        <v>52</v>
      </c>
      <c r="B55" s="1"/>
      <c r="C55" s="36"/>
      <c r="D55" s="36"/>
      <c r="E55" s="1"/>
      <c r="F55" s="1"/>
      <c r="G55" s="2"/>
      <c r="H55" s="1"/>
      <c r="I55" s="1"/>
      <c r="J55" s="1"/>
      <c r="K55" s="1"/>
      <c r="L55" s="4"/>
      <c r="M55" s="6"/>
      <c r="N55" s="1"/>
      <c r="O55" s="4"/>
      <c r="P55" s="6"/>
      <c r="Q55" s="1"/>
      <c r="R55" s="4"/>
      <c r="S55" s="6"/>
      <c r="T55" s="1"/>
      <c r="U55" s="4"/>
      <c r="V55" s="6"/>
      <c r="W55" s="1"/>
      <c r="X55" s="4"/>
      <c r="Y55" s="6"/>
      <c r="Z55" s="28">
        <f t="shared" si="0"/>
        <v>0</v>
      </c>
      <c r="AA55" s="1">
        <f t="shared" si="4"/>
        <v>0</v>
      </c>
      <c r="AB55" s="1">
        <f t="shared" si="5"/>
        <v>0</v>
      </c>
      <c r="AC55" s="1">
        <f t="shared" si="6"/>
        <v>0</v>
      </c>
      <c r="AD55" s="1"/>
      <c r="AE55" s="1"/>
      <c r="AF55" s="1"/>
    </row>
    <row r="56" spans="1:32" ht="20.100000000000001" customHeight="1" x14ac:dyDescent="0.25">
      <c r="A56" s="1">
        <v>53</v>
      </c>
      <c r="B56" s="1"/>
      <c r="C56" s="36"/>
      <c r="D56" s="36"/>
      <c r="E56" s="1"/>
      <c r="F56" s="1"/>
      <c r="G56" s="2"/>
      <c r="H56" s="1"/>
      <c r="I56" s="1"/>
      <c r="J56" s="1"/>
      <c r="K56" s="1"/>
      <c r="L56" s="4"/>
      <c r="M56" s="6"/>
      <c r="N56" s="1"/>
      <c r="O56" s="4"/>
      <c r="P56" s="6"/>
      <c r="Q56" s="1"/>
      <c r="R56" s="4"/>
      <c r="S56" s="6"/>
      <c r="T56" s="1"/>
      <c r="U56" s="4"/>
      <c r="V56" s="6"/>
      <c r="W56" s="1"/>
      <c r="X56" s="4"/>
      <c r="Y56" s="6"/>
      <c r="Z56" s="28">
        <f t="shared" si="0"/>
        <v>0</v>
      </c>
      <c r="AA56" s="1">
        <f t="shared" si="4"/>
        <v>0</v>
      </c>
      <c r="AB56" s="1">
        <f t="shared" si="5"/>
        <v>0</v>
      </c>
      <c r="AC56" s="1">
        <f t="shared" si="6"/>
        <v>0</v>
      </c>
      <c r="AD56" s="1"/>
      <c r="AE56" s="1"/>
      <c r="AF56" s="1"/>
    </row>
    <row r="57" spans="1:32" ht="20.100000000000001" customHeight="1" x14ac:dyDescent="0.25">
      <c r="A57" s="1">
        <v>54</v>
      </c>
      <c r="B57" s="1"/>
      <c r="C57" s="36"/>
      <c r="D57" s="36"/>
      <c r="E57" s="1"/>
      <c r="F57" s="1"/>
      <c r="G57" s="2"/>
      <c r="H57" s="1"/>
      <c r="I57" s="1"/>
      <c r="J57" s="1"/>
      <c r="K57" s="1"/>
      <c r="L57" s="4"/>
      <c r="M57" s="6"/>
      <c r="N57" s="1"/>
      <c r="O57" s="4"/>
      <c r="P57" s="6"/>
      <c r="Q57" s="1"/>
      <c r="R57" s="4"/>
      <c r="S57" s="6"/>
      <c r="T57" s="1"/>
      <c r="U57" s="4"/>
      <c r="V57" s="6"/>
      <c r="W57" s="1"/>
      <c r="X57" s="4"/>
      <c r="Y57" s="6"/>
      <c r="Z57" s="28">
        <f t="shared" si="0"/>
        <v>0</v>
      </c>
      <c r="AA57" s="1">
        <f t="shared" si="4"/>
        <v>0</v>
      </c>
      <c r="AB57" s="1">
        <f t="shared" si="5"/>
        <v>0</v>
      </c>
      <c r="AC57" s="1">
        <f t="shared" si="6"/>
        <v>0</v>
      </c>
      <c r="AD57" s="1"/>
      <c r="AE57" s="1"/>
      <c r="AF57" s="1"/>
    </row>
    <row r="58" spans="1:32" ht="20.100000000000001" customHeight="1" x14ac:dyDescent="0.25">
      <c r="A58" s="1">
        <v>55</v>
      </c>
      <c r="B58" s="1"/>
      <c r="C58" s="36"/>
      <c r="D58" s="36"/>
      <c r="E58" s="1"/>
      <c r="F58" s="1"/>
      <c r="G58" s="2"/>
      <c r="H58" s="1"/>
      <c r="I58" s="1"/>
      <c r="J58" s="1"/>
      <c r="K58" s="1"/>
      <c r="L58" s="4"/>
      <c r="M58" s="6"/>
      <c r="N58" s="1"/>
      <c r="O58" s="4"/>
      <c r="P58" s="6"/>
      <c r="Q58" s="1"/>
      <c r="R58" s="4"/>
      <c r="S58" s="6"/>
      <c r="T58" s="1"/>
      <c r="U58" s="4"/>
      <c r="V58" s="6"/>
      <c r="W58" s="1"/>
      <c r="X58" s="4"/>
      <c r="Y58" s="6"/>
      <c r="Z58" s="28">
        <f t="shared" si="0"/>
        <v>0</v>
      </c>
      <c r="AA58" s="1">
        <f t="shared" si="4"/>
        <v>0</v>
      </c>
      <c r="AB58" s="1">
        <f t="shared" si="5"/>
        <v>0</v>
      </c>
      <c r="AC58" s="1">
        <f t="shared" si="6"/>
        <v>0</v>
      </c>
      <c r="AD58" s="1"/>
      <c r="AE58" s="1"/>
      <c r="AF58" s="1"/>
    </row>
    <row r="59" spans="1:32" ht="20.100000000000001" customHeight="1" x14ac:dyDescent="0.25">
      <c r="A59" s="1">
        <v>56</v>
      </c>
      <c r="B59" s="1"/>
      <c r="C59" s="36"/>
      <c r="D59" s="36"/>
      <c r="E59" s="1"/>
      <c r="F59" s="1"/>
      <c r="G59" s="2"/>
      <c r="H59" s="1"/>
      <c r="I59" s="1"/>
      <c r="J59" s="1"/>
      <c r="K59" s="1"/>
      <c r="L59" s="4"/>
      <c r="M59" s="6"/>
      <c r="N59" s="1"/>
      <c r="O59" s="4"/>
      <c r="P59" s="6"/>
      <c r="Q59" s="1"/>
      <c r="R59" s="4"/>
      <c r="S59" s="6"/>
      <c r="T59" s="1"/>
      <c r="U59" s="4"/>
      <c r="V59" s="6"/>
      <c r="W59" s="1"/>
      <c r="X59" s="4"/>
      <c r="Y59" s="6"/>
      <c r="Z59" s="28">
        <f t="shared" si="0"/>
        <v>0</v>
      </c>
      <c r="AA59" s="1">
        <f t="shared" si="4"/>
        <v>0</v>
      </c>
      <c r="AB59" s="1">
        <f t="shared" si="5"/>
        <v>0</v>
      </c>
      <c r="AC59" s="1">
        <f t="shared" si="6"/>
        <v>0</v>
      </c>
      <c r="AD59" s="1"/>
      <c r="AE59" s="1"/>
      <c r="AF59" s="1"/>
    </row>
    <row r="60" spans="1:32" ht="20.100000000000001" customHeight="1" x14ac:dyDescent="0.25">
      <c r="A60" s="1">
        <v>57</v>
      </c>
      <c r="B60" s="1"/>
      <c r="C60" s="36"/>
      <c r="D60" s="36"/>
      <c r="E60" s="1"/>
      <c r="F60" s="1"/>
      <c r="G60" s="2"/>
      <c r="H60" s="1"/>
      <c r="I60" s="1"/>
      <c r="J60" s="1"/>
      <c r="K60" s="1"/>
      <c r="L60" s="4"/>
      <c r="M60" s="6"/>
      <c r="N60" s="1"/>
      <c r="O60" s="4"/>
      <c r="P60" s="6"/>
      <c r="Q60" s="1"/>
      <c r="R60" s="4"/>
      <c r="S60" s="6"/>
      <c r="T60" s="1"/>
      <c r="U60" s="4"/>
      <c r="V60" s="6"/>
      <c r="W60" s="1"/>
      <c r="X60" s="4"/>
      <c r="Y60" s="6"/>
      <c r="Z60" s="28">
        <f t="shared" si="0"/>
        <v>0</v>
      </c>
      <c r="AA60" s="1">
        <f t="shared" si="4"/>
        <v>0</v>
      </c>
      <c r="AB60" s="1">
        <f t="shared" si="5"/>
        <v>0</v>
      </c>
      <c r="AC60" s="1">
        <f t="shared" si="6"/>
        <v>0</v>
      </c>
      <c r="AD60" s="1"/>
      <c r="AE60" s="1"/>
      <c r="AF60" s="1"/>
    </row>
    <row r="61" spans="1:32" ht="20.100000000000001" customHeight="1" x14ac:dyDescent="0.25">
      <c r="A61" s="1">
        <v>58</v>
      </c>
      <c r="B61" s="1"/>
      <c r="C61" s="36"/>
      <c r="D61" s="36"/>
      <c r="E61" s="1"/>
      <c r="F61" s="1"/>
      <c r="G61" s="2"/>
      <c r="H61" s="1"/>
      <c r="I61" s="1"/>
      <c r="J61" s="1"/>
      <c r="K61" s="1"/>
      <c r="L61" s="4"/>
      <c r="M61" s="6"/>
      <c r="N61" s="1"/>
      <c r="O61" s="4"/>
      <c r="P61" s="6"/>
      <c r="Q61" s="1"/>
      <c r="R61" s="4"/>
      <c r="S61" s="6"/>
      <c r="T61" s="1"/>
      <c r="U61" s="4"/>
      <c r="V61" s="6"/>
      <c r="W61" s="1"/>
      <c r="X61" s="4"/>
      <c r="Y61" s="6"/>
      <c r="Z61" s="28">
        <f t="shared" si="0"/>
        <v>0</v>
      </c>
      <c r="AA61" s="1">
        <f t="shared" si="4"/>
        <v>0</v>
      </c>
      <c r="AB61" s="1">
        <f t="shared" si="5"/>
        <v>0</v>
      </c>
      <c r="AC61" s="1">
        <f t="shared" si="6"/>
        <v>0</v>
      </c>
      <c r="AD61" s="1"/>
      <c r="AE61" s="1"/>
      <c r="AF61" s="1"/>
    </row>
    <row r="62" spans="1:32" ht="20.100000000000001" customHeight="1" x14ac:dyDescent="0.25">
      <c r="A62" s="1">
        <v>59</v>
      </c>
      <c r="B62" s="1"/>
      <c r="C62" s="36"/>
      <c r="D62" s="36"/>
      <c r="E62" s="1"/>
      <c r="F62" s="1"/>
      <c r="G62" s="2"/>
      <c r="H62" s="1"/>
      <c r="I62" s="1"/>
      <c r="J62" s="1"/>
      <c r="K62" s="1"/>
      <c r="L62" s="4"/>
      <c r="M62" s="6"/>
      <c r="N62" s="1"/>
      <c r="O62" s="4"/>
      <c r="P62" s="6"/>
      <c r="Q62" s="1"/>
      <c r="R62" s="4"/>
      <c r="S62" s="6"/>
      <c r="T62" s="1"/>
      <c r="U62" s="4"/>
      <c r="V62" s="6"/>
      <c r="W62" s="1"/>
      <c r="X62" s="4"/>
      <c r="Y62" s="6"/>
      <c r="Z62" s="28">
        <f t="shared" si="0"/>
        <v>0</v>
      </c>
      <c r="AA62" s="1">
        <f t="shared" si="4"/>
        <v>0</v>
      </c>
      <c r="AB62" s="1">
        <f t="shared" si="5"/>
        <v>0</v>
      </c>
      <c r="AC62" s="1">
        <f t="shared" si="6"/>
        <v>0</v>
      </c>
      <c r="AD62" s="1"/>
      <c r="AE62" s="1"/>
      <c r="AF62" s="1"/>
    </row>
    <row r="63" spans="1:32" ht="20.100000000000001" customHeight="1" x14ac:dyDescent="0.25">
      <c r="A63" s="1">
        <v>60</v>
      </c>
      <c r="B63" s="1"/>
      <c r="C63" s="36"/>
      <c r="D63" s="36"/>
      <c r="E63" s="1"/>
      <c r="F63" s="1"/>
      <c r="G63" s="2"/>
      <c r="H63" s="1"/>
      <c r="I63" s="1"/>
      <c r="J63" s="1"/>
      <c r="K63" s="1"/>
      <c r="L63" s="4"/>
      <c r="M63" s="6"/>
      <c r="N63" s="1"/>
      <c r="O63" s="4"/>
      <c r="P63" s="6"/>
      <c r="Q63" s="1"/>
      <c r="R63" s="4"/>
      <c r="S63" s="6"/>
      <c r="T63" s="1"/>
      <c r="U63" s="4"/>
      <c r="V63" s="6"/>
      <c r="W63" s="1"/>
      <c r="X63" s="4"/>
      <c r="Y63" s="6"/>
      <c r="Z63" s="28">
        <f t="shared" si="0"/>
        <v>0</v>
      </c>
      <c r="AA63" s="1">
        <f t="shared" si="4"/>
        <v>0</v>
      </c>
      <c r="AB63" s="1">
        <f t="shared" si="5"/>
        <v>0</v>
      </c>
      <c r="AC63" s="1">
        <f t="shared" si="6"/>
        <v>0</v>
      </c>
      <c r="AD63" s="1"/>
      <c r="AE63" s="1"/>
      <c r="AF63" s="1"/>
    </row>
    <row r="64" spans="1:32" ht="20.100000000000001" customHeight="1" x14ac:dyDescent="0.25">
      <c r="A64" s="1">
        <v>61</v>
      </c>
      <c r="B64" s="1"/>
      <c r="C64" s="36"/>
      <c r="D64" s="36"/>
      <c r="E64" s="1"/>
      <c r="F64" s="1"/>
      <c r="G64" s="2"/>
      <c r="H64" s="1"/>
      <c r="I64" s="1"/>
      <c r="J64" s="1"/>
      <c r="K64" s="1"/>
      <c r="L64" s="4"/>
      <c r="M64" s="6"/>
      <c r="N64" s="1"/>
      <c r="O64" s="4"/>
      <c r="P64" s="6"/>
      <c r="Q64" s="1"/>
      <c r="R64" s="4"/>
      <c r="S64" s="6"/>
      <c r="T64" s="1"/>
      <c r="U64" s="4"/>
      <c r="V64" s="6"/>
      <c r="W64" s="1"/>
      <c r="X64" s="4"/>
      <c r="Y64" s="6"/>
      <c r="Z64" s="28">
        <f t="shared" si="0"/>
        <v>0</v>
      </c>
      <c r="AA64" s="1">
        <f t="shared" si="4"/>
        <v>0</v>
      </c>
      <c r="AB64" s="1">
        <f t="shared" si="5"/>
        <v>0</v>
      </c>
      <c r="AC64" s="1">
        <f t="shared" si="6"/>
        <v>0</v>
      </c>
      <c r="AD64" s="1"/>
      <c r="AE64" s="1"/>
      <c r="AF64" s="1"/>
    </row>
    <row r="65" spans="1:32" ht="20.100000000000001" customHeight="1" x14ac:dyDescent="0.25">
      <c r="A65" s="1">
        <v>62</v>
      </c>
      <c r="B65" s="1"/>
      <c r="C65" s="36"/>
      <c r="D65" s="36"/>
      <c r="E65" s="1"/>
      <c r="F65" s="1"/>
      <c r="G65" s="2"/>
      <c r="H65" s="1"/>
      <c r="I65" s="1"/>
      <c r="J65" s="1"/>
      <c r="K65" s="1"/>
      <c r="L65" s="4"/>
      <c r="M65" s="6"/>
      <c r="N65" s="1"/>
      <c r="O65" s="4"/>
      <c r="P65" s="6"/>
      <c r="Q65" s="1"/>
      <c r="R65" s="4"/>
      <c r="S65" s="6"/>
      <c r="T65" s="1"/>
      <c r="U65" s="4"/>
      <c r="V65" s="6"/>
      <c r="W65" s="1"/>
      <c r="X65" s="4"/>
      <c r="Y65" s="6"/>
      <c r="Z65" s="28">
        <f t="shared" si="0"/>
        <v>0</v>
      </c>
      <c r="AA65" s="1">
        <f t="shared" si="4"/>
        <v>0</v>
      </c>
      <c r="AB65" s="1">
        <f t="shared" si="5"/>
        <v>0</v>
      </c>
      <c r="AC65" s="1">
        <f t="shared" si="6"/>
        <v>0</v>
      </c>
      <c r="AD65" s="1"/>
      <c r="AE65" s="1"/>
      <c r="AF65" s="1"/>
    </row>
    <row r="66" spans="1:32" ht="20.100000000000001" customHeight="1" x14ac:dyDescent="0.25">
      <c r="A66" s="1">
        <v>63</v>
      </c>
      <c r="B66" s="1"/>
      <c r="C66" s="36"/>
      <c r="D66" s="36"/>
      <c r="E66" s="1"/>
      <c r="F66" s="1"/>
      <c r="G66" s="2"/>
      <c r="H66" s="1"/>
      <c r="I66" s="1"/>
      <c r="J66" s="1"/>
      <c r="K66" s="1"/>
      <c r="L66" s="4"/>
      <c r="M66" s="6"/>
      <c r="N66" s="1"/>
      <c r="O66" s="4"/>
      <c r="P66" s="6"/>
      <c r="Q66" s="1"/>
      <c r="R66" s="4"/>
      <c r="S66" s="6"/>
      <c r="T66" s="1"/>
      <c r="U66" s="4"/>
      <c r="V66" s="6"/>
      <c r="W66" s="1"/>
      <c r="X66" s="4"/>
      <c r="Y66" s="6"/>
      <c r="Z66" s="28">
        <f t="shared" si="0"/>
        <v>0</v>
      </c>
      <c r="AA66" s="1">
        <f t="shared" si="4"/>
        <v>0</v>
      </c>
      <c r="AB66" s="1">
        <f t="shared" si="5"/>
        <v>0</v>
      </c>
      <c r="AC66" s="1">
        <f t="shared" si="6"/>
        <v>0</v>
      </c>
      <c r="AD66" s="1"/>
      <c r="AE66" s="1"/>
      <c r="AF66" s="1"/>
    </row>
    <row r="67" spans="1:32" ht="20.100000000000001" customHeight="1" x14ac:dyDescent="0.25">
      <c r="A67" s="1">
        <v>64</v>
      </c>
      <c r="B67" s="1"/>
      <c r="C67" s="36"/>
      <c r="D67" s="36"/>
      <c r="E67" s="1"/>
      <c r="F67" s="1"/>
      <c r="G67" s="2"/>
      <c r="H67" s="1"/>
      <c r="I67" s="1"/>
      <c r="J67" s="1"/>
      <c r="K67" s="1"/>
      <c r="L67" s="4"/>
      <c r="M67" s="6"/>
      <c r="N67" s="1"/>
      <c r="O67" s="4"/>
      <c r="P67" s="6"/>
      <c r="Q67" s="1"/>
      <c r="R67" s="4"/>
      <c r="S67" s="6"/>
      <c r="T67" s="1"/>
      <c r="U67" s="4"/>
      <c r="V67" s="6"/>
      <c r="W67" s="1"/>
      <c r="X67" s="4"/>
      <c r="Y67" s="6"/>
      <c r="Z67" s="28">
        <f t="shared" si="0"/>
        <v>0</v>
      </c>
      <c r="AA67" s="1">
        <f t="shared" si="4"/>
        <v>0</v>
      </c>
      <c r="AB67" s="1">
        <f t="shared" si="5"/>
        <v>0</v>
      </c>
      <c r="AC67" s="1">
        <f t="shared" si="6"/>
        <v>0</v>
      </c>
      <c r="AD67" s="1"/>
      <c r="AE67" s="1"/>
      <c r="AF67" s="1"/>
    </row>
    <row r="68" spans="1:32" ht="20.100000000000001" customHeight="1" x14ac:dyDescent="0.25">
      <c r="A68" s="1">
        <v>65</v>
      </c>
      <c r="B68" s="1"/>
      <c r="C68" s="36"/>
      <c r="D68" s="36"/>
      <c r="E68" s="1"/>
      <c r="F68" s="1"/>
      <c r="G68" s="2"/>
      <c r="H68" s="1"/>
      <c r="I68" s="1"/>
      <c r="J68" s="1"/>
      <c r="K68" s="1"/>
      <c r="L68" s="4"/>
      <c r="M68" s="6"/>
      <c r="N68" s="1"/>
      <c r="O68" s="4"/>
      <c r="P68" s="6"/>
      <c r="Q68" s="1"/>
      <c r="R68" s="4"/>
      <c r="S68" s="6"/>
      <c r="T68" s="1"/>
      <c r="U68" s="4"/>
      <c r="V68" s="6"/>
      <c r="W68" s="1"/>
      <c r="X68" s="4"/>
      <c r="Y68" s="6"/>
      <c r="Z68" s="28">
        <f t="shared" si="0"/>
        <v>0</v>
      </c>
      <c r="AA68" s="1">
        <f t="shared" si="4"/>
        <v>0</v>
      </c>
      <c r="AB68" s="1">
        <f t="shared" si="5"/>
        <v>0</v>
      </c>
      <c r="AC68" s="1">
        <f t="shared" si="6"/>
        <v>0</v>
      </c>
      <c r="AD68" s="1"/>
      <c r="AE68" s="1"/>
      <c r="AF68" s="1"/>
    </row>
    <row r="69" spans="1:32" ht="20.100000000000001" customHeight="1" x14ac:dyDescent="0.25">
      <c r="A69" s="1">
        <v>66</v>
      </c>
      <c r="B69" s="1"/>
      <c r="C69" s="36"/>
      <c r="D69" s="36"/>
      <c r="E69" s="1"/>
      <c r="F69" s="1"/>
      <c r="G69" s="2"/>
      <c r="H69" s="1"/>
      <c r="I69" s="1"/>
      <c r="J69" s="1"/>
      <c r="K69" s="1"/>
      <c r="L69" s="4"/>
      <c r="M69" s="6"/>
      <c r="N69" s="1"/>
      <c r="O69" s="4"/>
      <c r="P69" s="6"/>
      <c r="Q69" s="1"/>
      <c r="R69" s="4"/>
      <c r="S69" s="6"/>
      <c r="T69" s="1"/>
      <c r="U69" s="4"/>
      <c r="V69" s="6"/>
      <c r="W69" s="1"/>
      <c r="X69" s="4"/>
      <c r="Y69" s="6"/>
      <c r="Z69" s="28">
        <f t="shared" ref="Z69:Z96" si="7">SUM(K69,N69,Q69,T69,W69)</f>
        <v>0</v>
      </c>
      <c r="AA69" s="1">
        <f t="shared" si="4"/>
        <v>0</v>
      </c>
      <c r="AB69" s="1">
        <f t="shared" si="5"/>
        <v>0</v>
      </c>
      <c r="AC69" s="1">
        <f t="shared" si="6"/>
        <v>0</v>
      </c>
      <c r="AD69" s="1"/>
      <c r="AE69" s="1"/>
      <c r="AF69" s="1"/>
    </row>
    <row r="70" spans="1:32" ht="20.100000000000001" customHeight="1" x14ac:dyDescent="0.25">
      <c r="A70" s="1">
        <v>67</v>
      </c>
      <c r="B70" s="1"/>
      <c r="C70" s="36"/>
      <c r="D70" s="36"/>
      <c r="E70" s="1"/>
      <c r="F70" s="1"/>
      <c r="G70" s="2"/>
      <c r="H70" s="1"/>
      <c r="I70" s="1"/>
      <c r="J70" s="1"/>
      <c r="K70" s="1"/>
      <c r="L70" s="4"/>
      <c r="M70" s="6"/>
      <c r="N70" s="1"/>
      <c r="O70" s="4"/>
      <c r="P70" s="6"/>
      <c r="Q70" s="1"/>
      <c r="R70" s="4"/>
      <c r="S70" s="6"/>
      <c r="T70" s="1"/>
      <c r="U70" s="4"/>
      <c r="V70" s="6"/>
      <c r="W70" s="1"/>
      <c r="X70" s="4"/>
      <c r="Y70" s="6"/>
      <c r="Z70" s="28">
        <f t="shared" si="7"/>
        <v>0</v>
      </c>
      <c r="AA70" s="1">
        <f t="shared" si="4"/>
        <v>0</v>
      </c>
      <c r="AB70" s="1">
        <f t="shared" si="5"/>
        <v>0</v>
      </c>
      <c r="AC70" s="1">
        <f t="shared" si="6"/>
        <v>0</v>
      </c>
      <c r="AD70" s="1"/>
      <c r="AE70" s="1"/>
      <c r="AF70" s="1"/>
    </row>
    <row r="71" spans="1:32" ht="20.100000000000001" customHeight="1" x14ac:dyDescent="0.25">
      <c r="A71" s="1">
        <v>68</v>
      </c>
      <c r="B71" s="1"/>
      <c r="C71" s="36"/>
      <c r="D71" s="36"/>
      <c r="E71" s="1"/>
      <c r="F71" s="1"/>
      <c r="G71" s="2"/>
      <c r="H71" s="1"/>
      <c r="I71" s="1"/>
      <c r="J71" s="1"/>
      <c r="K71" s="1"/>
      <c r="L71" s="4"/>
      <c r="M71" s="6"/>
      <c r="N71" s="1"/>
      <c r="O71" s="4"/>
      <c r="P71" s="6"/>
      <c r="Q71" s="1"/>
      <c r="R71" s="4"/>
      <c r="S71" s="6"/>
      <c r="T71" s="1"/>
      <c r="U71" s="4"/>
      <c r="V71" s="6"/>
      <c r="W71" s="1"/>
      <c r="X71" s="4"/>
      <c r="Y71" s="6"/>
      <c r="Z71" s="28">
        <f t="shared" si="7"/>
        <v>0</v>
      </c>
      <c r="AA71" s="1">
        <f t="shared" si="4"/>
        <v>0</v>
      </c>
      <c r="AB71" s="1">
        <f t="shared" si="5"/>
        <v>0</v>
      </c>
      <c r="AC71" s="1">
        <f t="shared" si="6"/>
        <v>0</v>
      </c>
      <c r="AD71" s="1"/>
      <c r="AE71" s="1"/>
      <c r="AF71" s="1"/>
    </row>
    <row r="72" spans="1:32" ht="20.100000000000001" customHeight="1" x14ac:dyDescent="0.25">
      <c r="A72" s="1">
        <v>69</v>
      </c>
      <c r="B72" s="1"/>
      <c r="C72" s="36"/>
      <c r="D72" s="36"/>
      <c r="E72" s="1"/>
      <c r="F72" s="1"/>
      <c r="G72" s="2"/>
      <c r="H72" s="1"/>
      <c r="I72" s="1"/>
      <c r="J72" s="1"/>
      <c r="K72" s="1"/>
      <c r="L72" s="4"/>
      <c r="M72" s="6"/>
      <c r="N72" s="1"/>
      <c r="O72" s="4"/>
      <c r="P72" s="6"/>
      <c r="Q72" s="1"/>
      <c r="R72" s="4"/>
      <c r="S72" s="6"/>
      <c r="T72" s="1"/>
      <c r="U72" s="4"/>
      <c r="V72" s="6"/>
      <c r="W72" s="1"/>
      <c r="X72" s="4"/>
      <c r="Y72" s="6"/>
      <c r="Z72" s="28">
        <f t="shared" si="7"/>
        <v>0</v>
      </c>
      <c r="AA72" s="1">
        <f t="shared" si="4"/>
        <v>0</v>
      </c>
      <c r="AB72" s="1">
        <f t="shared" si="5"/>
        <v>0</v>
      </c>
      <c r="AC72" s="1">
        <f t="shared" si="6"/>
        <v>0</v>
      </c>
      <c r="AD72" s="1"/>
      <c r="AE72" s="1"/>
      <c r="AF72" s="1"/>
    </row>
    <row r="73" spans="1:32" ht="20.100000000000001" customHeight="1" x14ac:dyDescent="0.25">
      <c r="A73" s="1">
        <v>70</v>
      </c>
      <c r="B73" s="1"/>
      <c r="C73" s="36"/>
      <c r="D73" s="36"/>
      <c r="E73" s="1"/>
      <c r="F73" s="1"/>
      <c r="G73" s="2"/>
      <c r="H73" s="1"/>
      <c r="I73" s="1"/>
      <c r="J73" s="1"/>
      <c r="K73" s="1"/>
      <c r="L73" s="4"/>
      <c r="M73" s="6"/>
      <c r="N73" s="1"/>
      <c r="O73" s="4"/>
      <c r="P73" s="6"/>
      <c r="Q73" s="1"/>
      <c r="R73" s="4"/>
      <c r="S73" s="6"/>
      <c r="T73" s="1"/>
      <c r="U73" s="4"/>
      <c r="V73" s="6"/>
      <c r="W73" s="1"/>
      <c r="X73" s="4"/>
      <c r="Y73" s="6"/>
      <c r="Z73" s="28">
        <f t="shared" si="7"/>
        <v>0</v>
      </c>
      <c r="AA73" s="1">
        <f t="shared" si="4"/>
        <v>0</v>
      </c>
      <c r="AB73" s="1">
        <f t="shared" si="5"/>
        <v>0</v>
      </c>
      <c r="AC73" s="1">
        <f t="shared" si="6"/>
        <v>0</v>
      </c>
      <c r="AD73" s="1"/>
      <c r="AE73" s="1"/>
      <c r="AF73" s="1"/>
    </row>
    <row r="74" spans="1:32" ht="20.100000000000001" customHeight="1" x14ac:dyDescent="0.25">
      <c r="A74" s="1">
        <v>71</v>
      </c>
      <c r="B74" s="1"/>
      <c r="C74" s="36"/>
      <c r="D74" s="36"/>
      <c r="E74" s="1"/>
      <c r="F74" s="1"/>
      <c r="G74" s="2"/>
      <c r="H74" s="1"/>
      <c r="I74" s="1"/>
      <c r="J74" s="1"/>
      <c r="K74" s="1"/>
      <c r="L74" s="4"/>
      <c r="M74" s="6"/>
      <c r="N74" s="1"/>
      <c r="O74" s="4"/>
      <c r="P74" s="6"/>
      <c r="Q74" s="1"/>
      <c r="R74" s="4"/>
      <c r="S74" s="6"/>
      <c r="T74" s="1"/>
      <c r="U74" s="4"/>
      <c r="V74" s="6"/>
      <c r="W74" s="1"/>
      <c r="X74" s="4"/>
      <c r="Y74" s="6"/>
      <c r="Z74" s="28">
        <f t="shared" si="7"/>
        <v>0</v>
      </c>
      <c r="AA74" s="1">
        <f t="shared" si="4"/>
        <v>0</v>
      </c>
      <c r="AB74" s="1">
        <f t="shared" si="5"/>
        <v>0</v>
      </c>
      <c r="AC74" s="1">
        <f t="shared" si="6"/>
        <v>0</v>
      </c>
      <c r="AD74" s="1"/>
      <c r="AE74" s="1"/>
      <c r="AF74" s="1"/>
    </row>
    <row r="75" spans="1:32" ht="20.100000000000001" customHeight="1" x14ac:dyDescent="0.25">
      <c r="A75" s="1">
        <v>72</v>
      </c>
      <c r="B75" s="1"/>
      <c r="C75" s="36"/>
      <c r="D75" s="36"/>
      <c r="E75" s="1"/>
      <c r="F75" s="1"/>
      <c r="G75" s="2"/>
      <c r="H75" s="1"/>
      <c r="I75" s="1"/>
      <c r="J75" s="1"/>
      <c r="K75" s="1"/>
      <c r="L75" s="4"/>
      <c r="M75" s="6"/>
      <c r="N75" s="1"/>
      <c r="O75" s="4"/>
      <c r="P75" s="6"/>
      <c r="Q75" s="1"/>
      <c r="R75" s="4"/>
      <c r="S75" s="6"/>
      <c r="T75" s="1"/>
      <c r="U75" s="4"/>
      <c r="V75" s="6"/>
      <c r="W75" s="1"/>
      <c r="X75" s="4"/>
      <c r="Y75" s="6"/>
      <c r="Z75" s="28">
        <f t="shared" si="7"/>
        <v>0</v>
      </c>
      <c r="AA75" s="1">
        <f t="shared" si="4"/>
        <v>0</v>
      </c>
      <c r="AB75" s="1">
        <f t="shared" si="5"/>
        <v>0</v>
      </c>
      <c r="AC75" s="1">
        <f t="shared" si="6"/>
        <v>0</v>
      </c>
      <c r="AD75" s="1"/>
      <c r="AE75" s="1"/>
      <c r="AF75" s="1"/>
    </row>
    <row r="76" spans="1:32" ht="20.100000000000001" customHeight="1" x14ac:dyDescent="0.25">
      <c r="A76" s="1">
        <v>73</v>
      </c>
      <c r="B76" s="1"/>
      <c r="C76" s="36"/>
      <c r="D76" s="36"/>
      <c r="E76" s="1"/>
      <c r="F76" s="1"/>
      <c r="G76" s="2"/>
      <c r="H76" s="1"/>
      <c r="I76" s="1"/>
      <c r="J76" s="1"/>
      <c r="K76" s="1"/>
      <c r="L76" s="4"/>
      <c r="M76" s="6"/>
      <c r="N76" s="1"/>
      <c r="O76" s="4"/>
      <c r="P76" s="6"/>
      <c r="Q76" s="1"/>
      <c r="R76" s="4"/>
      <c r="S76" s="6"/>
      <c r="T76" s="1"/>
      <c r="U76" s="4"/>
      <c r="V76" s="6"/>
      <c r="W76" s="1"/>
      <c r="X76" s="4"/>
      <c r="Y76" s="6"/>
      <c r="Z76" s="28">
        <f t="shared" si="7"/>
        <v>0</v>
      </c>
      <c r="AA76" s="1">
        <f t="shared" si="4"/>
        <v>0</v>
      </c>
      <c r="AB76" s="1">
        <f t="shared" si="5"/>
        <v>0</v>
      </c>
      <c r="AC76" s="1">
        <f t="shared" si="6"/>
        <v>0</v>
      </c>
      <c r="AD76" s="1"/>
      <c r="AE76" s="1"/>
      <c r="AF76" s="1"/>
    </row>
    <row r="77" spans="1:32" ht="20.100000000000001" customHeight="1" x14ac:dyDescent="0.25">
      <c r="A77" s="1">
        <v>74</v>
      </c>
      <c r="B77" s="1"/>
      <c r="C77" s="36"/>
      <c r="D77" s="36"/>
      <c r="E77" s="1"/>
      <c r="F77" s="1"/>
      <c r="G77" s="2"/>
      <c r="H77" s="1"/>
      <c r="I77" s="1"/>
      <c r="J77" s="1"/>
      <c r="K77" s="1"/>
      <c r="L77" s="4"/>
      <c r="M77" s="6"/>
      <c r="N77" s="1"/>
      <c r="O77" s="4"/>
      <c r="P77" s="6"/>
      <c r="Q77" s="1"/>
      <c r="R77" s="4"/>
      <c r="S77" s="6"/>
      <c r="T77" s="1"/>
      <c r="U77" s="4"/>
      <c r="V77" s="6"/>
      <c r="W77" s="1"/>
      <c r="X77" s="4"/>
      <c r="Y77" s="6"/>
      <c r="Z77" s="28">
        <f t="shared" si="7"/>
        <v>0</v>
      </c>
      <c r="AA77" s="1">
        <f t="shared" si="4"/>
        <v>0</v>
      </c>
      <c r="AB77" s="1">
        <f t="shared" si="5"/>
        <v>0</v>
      </c>
      <c r="AC77" s="1">
        <f t="shared" si="6"/>
        <v>0</v>
      </c>
      <c r="AD77" s="1"/>
      <c r="AE77" s="1"/>
      <c r="AF77" s="1"/>
    </row>
    <row r="78" spans="1:32" ht="20.100000000000001" customHeight="1" x14ac:dyDescent="0.25">
      <c r="A78" s="1">
        <v>75</v>
      </c>
      <c r="B78" s="1"/>
      <c r="C78" s="36"/>
      <c r="D78" s="36"/>
      <c r="E78" s="1"/>
      <c r="F78" s="1"/>
      <c r="G78" s="2"/>
      <c r="H78" s="1"/>
      <c r="I78" s="1"/>
      <c r="J78" s="1"/>
      <c r="K78" s="1"/>
      <c r="L78" s="4"/>
      <c r="M78" s="6"/>
      <c r="N78" s="1"/>
      <c r="O78" s="4"/>
      <c r="P78" s="6"/>
      <c r="Q78" s="1"/>
      <c r="R78" s="4"/>
      <c r="S78" s="6"/>
      <c r="T78" s="1"/>
      <c r="U78" s="4"/>
      <c r="V78" s="6"/>
      <c r="W78" s="1"/>
      <c r="X78" s="4"/>
      <c r="Y78" s="6"/>
      <c r="Z78" s="28">
        <f t="shared" si="7"/>
        <v>0</v>
      </c>
      <c r="AA78" s="1">
        <f t="shared" si="4"/>
        <v>0</v>
      </c>
      <c r="AB78" s="1">
        <f t="shared" si="5"/>
        <v>0</v>
      </c>
      <c r="AC78" s="1">
        <f t="shared" si="6"/>
        <v>0</v>
      </c>
      <c r="AD78" s="1"/>
      <c r="AE78" s="1"/>
      <c r="AF78" s="1"/>
    </row>
    <row r="79" spans="1:32" ht="20.100000000000001" customHeight="1" x14ac:dyDescent="0.25">
      <c r="A79" s="1">
        <v>76</v>
      </c>
      <c r="B79" s="1"/>
      <c r="C79" s="36"/>
      <c r="D79" s="36"/>
      <c r="E79" s="1"/>
      <c r="F79" s="1"/>
      <c r="G79" s="2"/>
      <c r="H79" s="1"/>
      <c r="I79" s="1"/>
      <c r="J79" s="1"/>
      <c r="K79" s="1"/>
      <c r="L79" s="4"/>
      <c r="M79" s="6"/>
      <c r="N79" s="1"/>
      <c r="O79" s="4"/>
      <c r="P79" s="6"/>
      <c r="Q79" s="1"/>
      <c r="R79" s="4"/>
      <c r="S79" s="6"/>
      <c r="T79" s="1"/>
      <c r="U79" s="4"/>
      <c r="V79" s="6"/>
      <c r="W79" s="1"/>
      <c r="X79" s="4"/>
      <c r="Y79" s="6"/>
      <c r="Z79" s="28">
        <f t="shared" si="7"/>
        <v>0</v>
      </c>
      <c r="AA79" s="1">
        <f t="shared" si="4"/>
        <v>0</v>
      </c>
      <c r="AB79" s="1">
        <f t="shared" si="5"/>
        <v>0</v>
      </c>
      <c r="AC79" s="1">
        <f t="shared" si="6"/>
        <v>0</v>
      </c>
      <c r="AD79" s="1"/>
      <c r="AE79" s="1"/>
      <c r="AF79" s="1"/>
    </row>
    <row r="80" spans="1:32" ht="20.100000000000001" customHeight="1" x14ac:dyDescent="0.25">
      <c r="A80" s="1">
        <v>77</v>
      </c>
      <c r="B80" s="1"/>
      <c r="C80" s="36"/>
      <c r="D80" s="36"/>
      <c r="E80" s="1"/>
      <c r="F80" s="1"/>
      <c r="G80" s="2"/>
      <c r="H80" s="1"/>
      <c r="I80" s="1"/>
      <c r="J80" s="1"/>
      <c r="K80" s="1"/>
      <c r="L80" s="4"/>
      <c r="M80" s="6"/>
      <c r="N80" s="1"/>
      <c r="O80" s="4"/>
      <c r="P80" s="6"/>
      <c r="Q80" s="1"/>
      <c r="R80" s="4"/>
      <c r="S80" s="6"/>
      <c r="T80" s="1"/>
      <c r="U80" s="4"/>
      <c r="V80" s="6"/>
      <c r="W80" s="1"/>
      <c r="X80" s="4"/>
      <c r="Y80" s="6"/>
      <c r="Z80" s="28">
        <f t="shared" si="7"/>
        <v>0</v>
      </c>
      <c r="AA80" s="1">
        <f t="shared" si="4"/>
        <v>0</v>
      </c>
      <c r="AB80" s="1">
        <f t="shared" si="5"/>
        <v>0</v>
      </c>
      <c r="AC80" s="1">
        <f t="shared" si="6"/>
        <v>0</v>
      </c>
      <c r="AD80" s="1"/>
      <c r="AE80" s="1"/>
      <c r="AF80" s="1"/>
    </row>
    <row r="81" spans="1:32" ht="20.100000000000001" customHeight="1" x14ac:dyDescent="0.25">
      <c r="A81" s="1">
        <v>78</v>
      </c>
      <c r="B81" s="1"/>
      <c r="C81" s="36"/>
      <c r="D81" s="36"/>
      <c r="E81" s="1"/>
      <c r="F81" s="1"/>
      <c r="G81" s="2"/>
      <c r="H81" s="1"/>
      <c r="I81" s="1"/>
      <c r="J81" s="1"/>
      <c r="K81" s="1"/>
      <c r="L81" s="4"/>
      <c r="M81" s="6"/>
      <c r="N81" s="1"/>
      <c r="O81" s="4"/>
      <c r="P81" s="6"/>
      <c r="Q81" s="1"/>
      <c r="R81" s="4"/>
      <c r="S81" s="6"/>
      <c r="T81" s="1"/>
      <c r="U81" s="4"/>
      <c r="V81" s="6"/>
      <c r="W81" s="1"/>
      <c r="X81" s="4"/>
      <c r="Y81" s="6"/>
      <c r="Z81" s="28">
        <f t="shared" si="7"/>
        <v>0</v>
      </c>
      <c r="AA81" s="1">
        <f t="shared" si="4"/>
        <v>0</v>
      </c>
      <c r="AB81" s="1">
        <f t="shared" si="5"/>
        <v>0</v>
      </c>
      <c r="AC81" s="1">
        <f t="shared" si="6"/>
        <v>0</v>
      </c>
      <c r="AD81" s="1"/>
      <c r="AE81" s="1"/>
      <c r="AF81" s="1"/>
    </row>
    <row r="82" spans="1:32" ht="20.100000000000001" customHeight="1" x14ac:dyDescent="0.25">
      <c r="A82" s="1">
        <v>79</v>
      </c>
      <c r="B82" s="1"/>
      <c r="C82" s="36"/>
      <c r="D82" s="36"/>
      <c r="E82" s="1"/>
      <c r="F82" s="1"/>
      <c r="G82" s="2"/>
      <c r="H82" s="1"/>
      <c r="I82" s="1"/>
      <c r="J82" s="1"/>
      <c r="K82" s="1"/>
      <c r="L82" s="4"/>
      <c r="M82" s="6"/>
      <c r="N82" s="1"/>
      <c r="O82" s="4"/>
      <c r="P82" s="6"/>
      <c r="Q82" s="1"/>
      <c r="R82" s="4"/>
      <c r="S82" s="6"/>
      <c r="T82" s="1"/>
      <c r="U82" s="4"/>
      <c r="V82" s="6"/>
      <c r="W82" s="1"/>
      <c r="X82" s="4"/>
      <c r="Y82" s="6"/>
      <c r="Z82" s="28">
        <f t="shared" si="7"/>
        <v>0</v>
      </c>
      <c r="AA82" s="1">
        <f t="shared" si="4"/>
        <v>0</v>
      </c>
      <c r="AB82" s="1">
        <f t="shared" si="5"/>
        <v>0</v>
      </c>
      <c r="AC82" s="1">
        <f t="shared" si="6"/>
        <v>0</v>
      </c>
      <c r="AD82" s="1"/>
      <c r="AE82" s="1"/>
      <c r="AF82" s="1"/>
    </row>
    <row r="83" spans="1:32" ht="20.100000000000001" customHeight="1" x14ac:dyDescent="0.25">
      <c r="A83" s="1">
        <v>80</v>
      </c>
      <c r="B83" s="1"/>
      <c r="C83" s="36"/>
      <c r="D83" s="36"/>
      <c r="E83" s="1"/>
      <c r="F83" s="1"/>
      <c r="G83" s="2"/>
      <c r="H83" s="1"/>
      <c r="I83" s="1"/>
      <c r="J83" s="1"/>
      <c r="K83" s="1"/>
      <c r="L83" s="4"/>
      <c r="M83" s="6"/>
      <c r="N83" s="1"/>
      <c r="O83" s="4"/>
      <c r="P83" s="6"/>
      <c r="Q83" s="1"/>
      <c r="R83" s="4"/>
      <c r="S83" s="6"/>
      <c r="T83" s="1"/>
      <c r="U83" s="4"/>
      <c r="V83" s="6"/>
      <c r="W83" s="1"/>
      <c r="X83" s="4"/>
      <c r="Y83" s="6"/>
      <c r="Z83" s="28">
        <f t="shared" si="7"/>
        <v>0</v>
      </c>
      <c r="AA83" s="1">
        <f t="shared" si="4"/>
        <v>0</v>
      </c>
      <c r="AB83" s="1">
        <f t="shared" si="5"/>
        <v>0</v>
      </c>
      <c r="AC83" s="1">
        <f t="shared" si="6"/>
        <v>0</v>
      </c>
      <c r="AD83" s="1"/>
      <c r="AE83" s="1"/>
      <c r="AF83" s="1"/>
    </row>
    <row r="84" spans="1:32" ht="20.100000000000001" customHeight="1" x14ac:dyDescent="0.25">
      <c r="A84" s="1">
        <v>81</v>
      </c>
      <c r="B84" s="1"/>
      <c r="C84" s="36"/>
      <c r="D84" s="36"/>
      <c r="E84" s="1"/>
      <c r="F84" s="1"/>
      <c r="G84" s="2"/>
      <c r="H84" s="1"/>
      <c r="I84" s="1"/>
      <c r="J84" s="1"/>
      <c r="K84" s="1"/>
      <c r="L84" s="4"/>
      <c r="M84" s="6"/>
      <c r="N84" s="1"/>
      <c r="O84" s="4"/>
      <c r="P84" s="6"/>
      <c r="Q84" s="1"/>
      <c r="R84" s="4"/>
      <c r="S84" s="6"/>
      <c r="T84" s="1"/>
      <c r="U84" s="4"/>
      <c r="V84" s="6"/>
      <c r="W84" s="1"/>
      <c r="X84" s="4"/>
      <c r="Y84" s="6"/>
      <c r="Z84" s="28">
        <f t="shared" si="7"/>
        <v>0</v>
      </c>
      <c r="AA84" s="1">
        <f t="shared" si="4"/>
        <v>0</v>
      </c>
      <c r="AB84" s="1">
        <f t="shared" si="5"/>
        <v>0</v>
      </c>
      <c r="AC84" s="1">
        <f t="shared" si="6"/>
        <v>0</v>
      </c>
      <c r="AD84" s="1"/>
      <c r="AE84" s="1"/>
      <c r="AF84" s="1"/>
    </row>
    <row r="85" spans="1:32" ht="20.100000000000001" customHeight="1" x14ac:dyDescent="0.25">
      <c r="A85" s="1">
        <v>82</v>
      </c>
      <c r="B85" s="1"/>
      <c r="C85" s="36"/>
      <c r="D85" s="36"/>
      <c r="E85" s="1"/>
      <c r="F85" s="1"/>
      <c r="G85" s="2"/>
      <c r="H85" s="1"/>
      <c r="I85" s="1"/>
      <c r="J85" s="1"/>
      <c r="K85" s="1"/>
      <c r="L85" s="4"/>
      <c r="M85" s="6"/>
      <c r="N85" s="1"/>
      <c r="O85" s="4"/>
      <c r="P85" s="6"/>
      <c r="Q85" s="1"/>
      <c r="R85" s="4"/>
      <c r="S85" s="6"/>
      <c r="T85" s="1"/>
      <c r="U85" s="4"/>
      <c r="V85" s="6"/>
      <c r="W85" s="1"/>
      <c r="X85" s="4"/>
      <c r="Y85" s="6"/>
      <c r="Z85" s="28">
        <f t="shared" si="7"/>
        <v>0</v>
      </c>
      <c r="AA85" s="1">
        <f t="shared" si="4"/>
        <v>0</v>
      </c>
      <c r="AB85" s="1">
        <f t="shared" si="5"/>
        <v>0</v>
      </c>
      <c r="AC85" s="1">
        <f t="shared" si="6"/>
        <v>0</v>
      </c>
      <c r="AD85" s="1"/>
      <c r="AE85" s="1"/>
      <c r="AF85" s="1"/>
    </row>
    <row r="86" spans="1:32" ht="20.100000000000001" customHeight="1" x14ac:dyDescent="0.25">
      <c r="A86" s="1">
        <v>83</v>
      </c>
      <c r="B86" s="1"/>
      <c r="C86" s="36"/>
      <c r="D86" s="36"/>
      <c r="E86" s="1"/>
      <c r="F86" s="1"/>
      <c r="G86" s="2"/>
      <c r="H86" s="1"/>
      <c r="I86" s="1"/>
      <c r="J86" s="1"/>
      <c r="K86" s="1"/>
      <c r="L86" s="4"/>
      <c r="M86" s="6"/>
      <c r="N86" s="1"/>
      <c r="O86" s="4"/>
      <c r="P86" s="6"/>
      <c r="Q86" s="1"/>
      <c r="R86" s="4"/>
      <c r="S86" s="6"/>
      <c r="T86" s="1"/>
      <c r="U86" s="4"/>
      <c r="V86" s="6"/>
      <c r="W86" s="1"/>
      <c r="X86" s="4"/>
      <c r="Y86" s="6"/>
      <c r="Z86" s="28">
        <f t="shared" si="7"/>
        <v>0</v>
      </c>
      <c r="AA86" s="1">
        <f t="shared" si="4"/>
        <v>0</v>
      </c>
      <c r="AB86" s="1">
        <f t="shared" si="5"/>
        <v>0</v>
      </c>
      <c r="AC86" s="1">
        <f t="shared" si="6"/>
        <v>0</v>
      </c>
      <c r="AD86" s="1"/>
      <c r="AE86" s="1"/>
      <c r="AF86" s="1"/>
    </row>
    <row r="87" spans="1:32" ht="20.100000000000001" customHeight="1" x14ac:dyDescent="0.25">
      <c r="A87" s="1">
        <v>84</v>
      </c>
      <c r="B87" s="1"/>
      <c r="C87" s="36"/>
      <c r="D87" s="36"/>
      <c r="E87" s="1"/>
      <c r="F87" s="1"/>
      <c r="G87" s="2"/>
      <c r="H87" s="1"/>
      <c r="I87" s="1"/>
      <c r="J87" s="1"/>
      <c r="K87" s="1"/>
      <c r="L87" s="4"/>
      <c r="M87" s="6"/>
      <c r="N87" s="1"/>
      <c r="O87" s="4"/>
      <c r="P87" s="6"/>
      <c r="Q87" s="1"/>
      <c r="R87" s="4"/>
      <c r="S87" s="6"/>
      <c r="T87" s="1"/>
      <c r="U87" s="4"/>
      <c r="V87" s="6"/>
      <c r="W87" s="1"/>
      <c r="X87" s="4"/>
      <c r="Y87" s="6"/>
      <c r="Z87" s="28">
        <f t="shared" si="7"/>
        <v>0</v>
      </c>
      <c r="AA87" s="1">
        <f t="shared" si="4"/>
        <v>0</v>
      </c>
      <c r="AB87" s="1">
        <f t="shared" si="5"/>
        <v>0</v>
      </c>
      <c r="AC87" s="1">
        <f t="shared" si="6"/>
        <v>0</v>
      </c>
      <c r="AD87" s="1"/>
      <c r="AE87" s="1"/>
      <c r="AF87" s="1"/>
    </row>
    <row r="88" spans="1:32" ht="20.100000000000001" customHeight="1" x14ac:dyDescent="0.25">
      <c r="A88" s="1">
        <v>85</v>
      </c>
      <c r="B88" s="1"/>
      <c r="C88" s="36"/>
      <c r="D88" s="36"/>
      <c r="E88" s="1"/>
      <c r="F88" s="1"/>
      <c r="G88" s="2"/>
      <c r="H88" s="1"/>
      <c r="I88" s="1"/>
      <c r="J88" s="1"/>
      <c r="K88" s="1"/>
      <c r="L88" s="4"/>
      <c r="M88" s="6"/>
      <c r="N88" s="1"/>
      <c r="O88" s="4"/>
      <c r="P88" s="6"/>
      <c r="Q88" s="1"/>
      <c r="R88" s="4"/>
      <c r="S88" s="6"/>
      <c r="T88" s="1"/>
      <c r="U88" s="4"/>
      <c r="V88" s="6"/>
      <c r="W88" s="1"/>
      <c r="X88" s="4"/>
      <c r="Y88" s="6"/>
      <c r="Z88" s="28">
        <f t="shared" si="7"/>
        <v>0</v>
      </c>
      <c r="AA88" s="1">
        <f t="shared" si="4"/>
        <v>0</v>
      </c>
      <c r="AB88" s="1">
        <f t="shared" si="5"/>
        <v>0</v>
      </c>
      <c r="AC88" s="1">
        <f t="shared" si="6"/>
        <v>0</v>
      </c>
      <c r="AD88" s="1"/>
      <c r="AE88" s="1"/>
      <c r="AF88" s="1"/>
    </row>
    <row r="89" spans="1:32" ht="20.100000000000001" customHeight="1" x14ac:dyDescent="0.25">
      <c r="A89" s="1">
        <v>86</v>
      </c>
      <c r="B89" s="1"/>
      <c r="C89" s="36"/>
      <c r="D89" s="36"/>
      <c r="E89" s="1"/>
      <c r="F89" s="1"/>
      <c r="G89" s="2"/>
      <c r="H89" s="1"/>
      <c r="I89" s="1"/>
      <c r="J89" s="1"/>
      <c r="K89" s="1"/>
      <c r="L89" s="4"/>
      <c r="M89" s="6"/>
      <c r="N89" s="1"/>
      <c r="O89" s="4"/>
      <c r="P89" s="6"/>
      <c r="Q89" s="1"/>
      <c r="R89" s="4"/>
      <c r="S89" s="6"/>
      <c r="T89" s="1"/>
      <c r="U89" s="4"/>
      <c r="V89" s="6"/>
      <c r="W89" s="1"/>
      <c r="X89" s="4"/>
      <c r="Y89" s="6"/>
      <c r="Z89" s="28">
        <f t="shared" si="7"/>
        <v>0</v>
      </c>
      <c r="AA89" s="1">
        <f t="shared" si="4"/>
        <v>0</v>
      </c>
      <c r="AB89" s="1">
        <f t="shared" si="5"/>
        <v>0</v>
      </c>
      <c r="AC89" s="1">
        <f t="shared" si="6"/>
        <v>0</v>
      </c>
      <c r="AD89" s="1"/>
      <c r="AE89" s="1"/>
      <c r="AF89" s="1"/>
    </row>
    <row r="90" spans="1:32" ht="20.100000000000001" customHeight="1" x14ac:dyDescent="0.25">
      <c r="A90" s="1">
        <v>87</v>
      </c>
      <c r="B90" s="1"/>
      <c r="C90" s="36"/>
      <c r="D90" s="36"/>
      <c r="E90" s="1"/>
      <c r="F90" s="1"/>
      <c r="G90" s="2"/>
      <c r="H90" s="1"/>
      <c r="I90" s="1"/>
      <c r="J90" s="1"/>
      <c r="K90" s="1"/>
      <c r="L90" s="4"/>
      <c r="M90" s="6"/>
      <c r="N90" s="1"/>
      <c r="O90" s="4"/>
      <c r="P90" s="6"/>
      <c r="Q90" s="1"/>
      <c r="R90" s="4"/>
      <c r="S90" s="6"/>
      <c r="T90" s="1"/>
      <c r="U90" s="4"/>
      <c r="V90" s="6"/>
      <c r="W90" s="1"/>
      <c r="X90" s="4"/>
      <c r="Y90" s="6"/>
      <c r="Z90" s="28">
        <f t="shared" si="7"/>
        <v>0</v>
      </c>
      <c r="AA90" s="1">
        <f t="shared" si="4"/>
        <v>0</v>
      </c>
      <c r="AB90" s="1">
        <f t="shared" si="5"/>
        <v>0</v>
      </c>
      <c r="AC90" s="1">
        <f t="shared" si="6"/>
        <v>0</v>
      </c>
      <c r="AD90" s="1"/>
      <c r="AE90" s="1"/>
      <c r="AF90" s="1"/>
    </row>
    <row r="91" spans="1:32" ht="20.100000000000001" customHeight="1" x14ac:dyDescent="0.25">
      <c r="A91" s="1">
        <v>88</v>
      </c>
      <c r="B91" s="1"/>
      <c r="C91" s="36"/>
      <c r="D91" s="36"/>
      <c r="E91" s="1"/>
      <c r="F91" s="1"/>
      <c r="G91" s="2"/>
      <c r="H91" s="1"/>
      <c r="I91" s="1"/>
      <c r="J91" s="1"/>
      <c r="K91" s="1"/>
      <c r="L91" s="4"/>
      <c r="M91" s="6"/>
      <c r="N91" s="1"/>
      <c r="O91" s="4"/>
      <c r="P91" s="6"/>
      <c r="Q91" s="1"/>
      <c r="R91" s="4"/>
      <c r="S91" s="6"/>
      <c r="T91" s="1"/>
      <c r="U91" s="4"/>
      <c r="V91" s="6"/>
      <c r="W91" s="1"/>
      <c r="X91" s="4"/>
      <c r="Y91" s="6"/>
      <c r="Z91" s="28">
        <f t="shared" si="7"/>
        <v>0</v>
      </c>
      <c r="AA91" s="1">
        <f t="shared" si="4"/>
        <v>0</v>
      </c>
      <c r="AB91" s="1">
        <f t="shared" si="5"/>
        <v>0</v>
      </c>
      <c r="AC91" s="1">
        <f t="shared" si="6"/>
        <v>0</v>
      </c>
      <c r="AD91" s="1"/>
      <c r="AE91" s="1"/>
      <c r="AF91" s="1"/>
    </row>
    <row r="92" spans="1:32" ht="20.100000000000001" customHeight="1" x14ac:dyDescent="0.25">
      <c r="A92" s="1">
        <v>89</v>
      </c>
      <c r="B92" s="1"/>
      <c r="C92" s="36"/>
      <c r="D92" s="36"/>
      <c r="E92" s="1"/>
      <c r="F92" s="1"/>
      <c r="G92" s="2"/>
      <c r="H92" s="1"/>
      <c r="I92" s="1"/>
      <c r="J92" s="1"/>
      <c r="K92" s="1"/>
      <c r="L92" s="4"/>
      <c r="M92" s="6"/>
      <c r="N92" s="1"/>
      <c r="O92" s="4"/>
      <c r="P92" s="6"/>
      <c r="Q92" s="1"/>
      <c r="R92" s="4"/>
      <c r="S92" s="6"/>
      <c r="T92" s="1"/>
      <c r="U92" s="4"/>
      <c r="V92" s="6"/>
      <c r="W92" s="1"/>
      <c r="X92" s="4"/>
      <c r="Y92" s="6"/>
      <c r="Z92" s="28">
        <f t="shared" si="7"/>
        <v>0</v>
      </c>
      <c r="AA92" s="1">
        <f t="shared" si="4"/>
        <v>0</v>
      </c>
      <c r="AB92" s="1">
        <f t="shared" si="5"/>
        <v>0</v>
      </c>
      <c r="AC92" s="1">
        <f t="shared" si="6"/>
        <v>0</v>
      </c>
      <c r="AD92" s="1"/>
      <c r="AE92" s="1"/>
      <c r="AF92" s="1"/>
    </row>
    <row r="93" spans="1:32" ht="20.100000000000001" customHeight="1" x14ac:dyDescent="0.25">
      <c r="A93" s="1">
        <v>90</v>
      </c>
      <c r="B93" s="1"/>
      <c r="C93" s="36"/>
      <c r="D93" s="36"/>
      <c r="E93" s="1"/>
      <c r="F93" s="1"/>
      <c r="G93" s="2"/>
      <c r="H93" s="1"/>
      <c r="I93" s="1"/>
      <c r="J93" s="1"/>
      <c r="K93" s="1"/>
      <c r="L93" s="4"/>
      <c r="M93" s="6"/>
      <c r="N93" s="1"/>
      <c r="O93" s="4"/>
      <c r="P93" s="6"/>
      <c r="Q93" s="1"/>
      <c r="R93" s="4"/>
      <c r="S93" s="6"/>
      <c r="T93" s="1"/>
      <c r="U93" s="4"/>
      <c r="V93" s="6"/>
      <c r="W93" s="1"/>
      <c r="X93" s="4"/>
      <c r="Y93" s="6"/>
      <c r="Z93" s="28">
        <f t="shared" si="7"/>
        <v>0</v>
      </c>
      <c r="AA93" s="1">
        <f t="shared" si="4"/>
        <v>0</v>
      </c>
      <c r="AB93" s="1">
        <f t="shared" si="5"/>
        <v>0</v>
      </c>
      <c r="AC93" s="1">
        <f t="shared" si="6"/>
        <v>0</v>
      </c>
      <c r="AD93" s="1"/>
      <c r="AE93" s="1"/>
      <c r="AF93" s="1"/>
    </row>
    <row r="94" spans="1:32" ht="20.100000000000001" customHeight="1" x14ac:dyDescent="0.25">
      <c r="A94" s="1">
        <v>91</v>
      </c>
      <c r="B94" s="1"/>
      <c r="C94" s="36"/>
      <c r="D94" s="36"/>
      <c r="E94" s="1"/>
      <c r="F94" s="1"/>
      <c r="G94" s="2"/>
      <c r="H94" s="1"/>
      <c r="I94" s="1"/>
      <c r="J94" s="1"/>
      <c r="K94" s="1"/>
      <c r="L94" s="4"/>
      <c r="M94" s="6"/>
      <c r="N94" s="1"/>
      <c r="O94" s="4"/>
      <c r="P94" s="6"/>
      <c r="Q94" s="1"/>
      <c r="R94" s="4"/>
      <c r="S94" s="6"/>
      <c r="T94" s="1"/>
      <c r="U94" s="4"/>
      <c r="V94" s="6"/>
      <c r="W94" s="1"/>
      <c r="X94" s="4"/>
      <c r="Y94" s="6"/>
      <c r="Z94" s="28">
        <f t="shared" si="7"/>
        <v>0</v>
      </c>
      <c r="AA94" s="1">
        <f t="shared" si="4"/>
        <v>0</v>
      </c>
      <c r="AB94" s="1">
        <f t="shared" si="5"/>
        <v>0</v>
      </c>
      <c r="AC94" s="1">
        <f t="shared" si="6"/>
        <v>0</v>
      </c>
      <c r="AD94" s="1"/>
      <c r="AE94" s="1"/>
      <c r="AF94" s="1"/>
    </row>
    <row r="95" spans="1:32" ht="20.100000000000001" customHeight="1" x14ac:dyDescent="0.25">
      <c r="A95" s="1">
        <v>92</v>
      </c>
      <c r="B95" s="1"/>
      <c r="C95" s="36"/>
      <c r="D95" s="36"/>
      <c r="E95" s="1"/>
      <c r="F95" s="1"/>
      <c r="G95" s="2"/>
      <c r="H95" s="1"/>
      <c r="I95" s="1"/>
      <c r="J95" s="1"/>
      <c r="K95" s="1"/>
      <c r="L95" s="4"/>
      <c r="M95" s="6"/>
      <c r="N95" s="1"/>
      <c r="O95" s="4"/>
      <c r="P95" s="6"/>
      <c r="Q95" s="1"/>
      <c r="R95" s="4"/>
      <c r="S95" s="6"/>
      <c r="T95" s="1"/>
      <c r="U95" s="4"/>
      <c r="V95" s="6"/>
      <c r="W95" s="1"/>
      <c r="X95" s="4"/>
      <c r="Y95" s="6"/>
      <c r="Z95" s="28">
        <f t="shared" si="7"/>
        <v>0</v>
      </c>
      <c r="AA95" s="1">
        <f t="shared" ref="AA95:AA96" si="8">SUM(L95,O95,R95,U95,X95)</f>
        <v>0</v>
      </c>
      <c r="AB95" s="1">
        <f t="shared" ref="AB95:AB96" si="9">SUM(M95,P95,S95,V95,Y95)</f>
        <v>0</v>
      </c>
      <c r="AC95" s="1">
        <f t="shared" ref="AC95:AC96" si="10">SUM(AA95:AB95)</f>
        <v>0</v>
      </c>
      <c r="AD95" s="1"/>
      <c r="AE95" s="1"/>
      <c r="AF95" s="1"/>
    </row>
    <row r="96" spans="1:32" ht="20.100000000000001" customHeight="1" x14ac:dyDescent="0.25">
      <c r="A96" s="1">
        <v>93</v>
      </c>
      <c r="B96" s="1"/>
      <c r="C96" s="37"/>
      <c r="D96" s="37"/>
      <c r="E96" s="1"/>
      <c r="F96" s="1"/>
      <c r="G96" s="2"/>
      <c r="H96" s="1"/>
      <c r="I96" s="1"/>
      <c r="J96" s="1"/>
      <c r="K96" s="1"/>
      <c r="L96" s="4"/>
      <c r="M96" s="6"/>
      <c r="N96" s="1"/>
      <c r="O96" s="4"/>
      <c r="P96" s="6"/>
      <c r="Q96" s="1"/>
      <c r="R96" s="4"/>
      <c r="S96" s="6"/>
      <c r="T96" s="1"/>
      <c r="U96" s="4"/>
      <c r="V96" s="6"/>
      <c r="W96" s="1"/>
      <c r="X96" s="4"/>
      <c r="Y96" s="6"/>
      <c r="Z96" s="28">
        <f t="shared" si="7"/>
        <v>0</v>
      </c>
      <c r="AA96" s="1">
        <f t="shared" si="8"/>
        <v>0</v>
      </c>
      <c r="AB96" s="1">
        <f t="shared" si="9"/>
        <v>0</v>
      </c>
      <c r="AC96" s="1">
        <f t="shared" si="10"/>
        <v>0</v>
      </c>
      <c r="AD96" s="1"/>
      <c r="AE96" s="1"/>
    </row>
  </sheetData>
  <dataConsolidate/>
  <customSheetViews>
    <customSheetView guid="{1F6EDB20-0EBC-42B1-B9BB-85036F47C2D0}" showPageBreaks="1">
      <selection activeCell="Z5" sqref="Z5:AB31"/>
      <pageMargins left="0.7" right="0.7" top="0.75" bottom="0.75" header="0.3" footer="0.3"/>
      <pageSetup paperSize="9" orientation="landscape" r:id="rId1"/>
    </customSheetView>
  </customSheetViews>
  <mergeCells count="12">
    <mergeCell ref="AD2:AE2"/>
    <mergeCell ref="I2:J2"/>
    <mergeCell ref="Z2:AB2"/>
    <mergeCell ref="A1:AC1"/>
    <mergeCell ref="E2:F2"/>
    <mergeCell ref="H2:H3"/>
    <mergeCell ref="K2:M2"/>
    <mergeCell ref="N2:P2"/>
    <mergeCell ref="Q2:S2"/>
    <mergeCell ref="T2:V2"/>
    <mergeCell ref="W2:Y2"/>
    <mergeCell ref="B2:D2"/>
  </mergeCells>
  <dataValidations count="3">
    <dataValidation type="list" allowBlank="1" showInputMessage="1" showErrorMessage="1" sqref="C4:C95">
      <formula1>RESMİÖZEL</formula1>
    </dataValidation>
    <dataValidation type="list" allowBlank="1" showInputMessage="1" showErrorMessage="1" sqref="E4 D4:D95">
      <formula1>ÖĞRETİMDURUMU</formula1>
    </dataValidation>
    <dataValidation type="list" allowBlank="1" showInputMessage="1" showErrorMessage="1" sqref="G4:G96">
      <formula1>İLKOKULTÜRLERİ</formula1>
    </dataValidation>
  </dataValidations>
  <hyperlinks>
    <hyperlink ref="A1:AC1" location="ANASAYFA!A1" display="İLKOKULLAR"/>
  </hyperlinks>
  <pageMargins left="0.25" right="0.25" top="0.75" bottom="0.75" header="0.3" footer="0.3"/>
  <pageSetup paperSize="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5.5703125" customWidth="1"/>
    <col min="2" max="2" width="18.7109375" customWidth="1"/>
    <col min="3" max="3" width="3.5703125" customWidth="1"/>
    <col min="4" max="4" width="3.28515625" customWidth="1"/>
    <col min="5" max="5" width="3.5703125" customWidth="1"/>
    <col min="6" max="6" width="5.28515625" customWidth="1"/>
    <col min="7" max="7" width="22.7109375" customWidth="1"/>
    <col min="8" max="8" width="5.28515625" customWidth="1"/>
    <col min="9" max="18" width="3.7109375" customWidth="1"/>
    <col min="19" max="19" width="5.42578125" customWidth="1"/>
    <col min="20" max="20" width="4.85546875" customWidth="1"/>
    <col min="21" max="22" width="3.7109375" customWidth="1"/>
    <col min="23" max="23" width="6.5703125" customWidth="1"/>
    <col min="24" max="24" width="18.5703125" customWidth="1"/>
    <col min="25" max="25" width="21.42578125" customWidth="1"/>
  </cols>
  <sheetData>
    <row r="1" spans="1:26" x14ac:dyDescent="0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6" ht="36" customHeight="1" x14ac:dyDescent="0.25">
      <c r="A2" s="7" t="s">
        <v>1</v>
      </c>
      <c r="B2" s="64"/>
      <c r="C2" s="64"/>
      <c r="D2" s="64"/>
      <c r="E2" s="56" t="s">
        <v>47</v>
      </c>
      <c r="F2" s="57"/>
      <c r="G2" s="41"/>
      <c r="H2" s="78" t="s">
        <v>4</v>
      </c>
      <c r="I2" s="91" t="s">
        <v>16</v>
      </c>
      <c r="J2" s="92"/>
      <c r="K2" s="91" t="s">
        <v>17</v>
      </c>
      <c r="L2" s="92"/>
      <c r="M2" s="91" t="s">
        <v>18</v>
      </c>
      <c r="N2" s="92"/>
      <c r="O2" s="91" t="s">
        <v>19</v>
      </c>
      <c r="P2" s="92"/>
      <c r="Q2" s="97" t="s">
        <v>33</v>
      </c>
      <c r="R2" s="98"/>
      <c r="S2" s="97" t="s">
        <v>32</v>
      </c>
      <c r="T2" s="98"/>
      <c r="U2" s="99" t="s">
        <v>14</v>
      </c>
      <c r="V2" s="99"/>
      <c r="W2" s="60" t="s">
        <v>7</v>
      </c>
      <c r="X2" s="65" t="s">
        <v>38</v>
      </c>
      <c r="Y2" s="65"/>
    </row>
    <row r="3" spans="1:26" ht="64.5" customHeight="1" x14ac:dyDescent="0.25">
      <c r="A3" s="12" t="s">
        <v>13</v>
      </c>
      <c r="B3" s="22" t="s">
        <v>2</v>
      </c>
      <c r="C3" s="39" t="s">
        <v>46</v>
      </c>
      <c r="D3" s="40" t="s">
        <v>54</v>
      </c>
      <c r="E3" s="40" t="s">
        <v>48</v>
      </c>
      <c r="F3" s="40" t="s">
        <v>5</v>
      </c>
      <c r="G3" s="42" t="s">
        <v>40</v>
      </c>
      <c r="H3" s="78"/>
      <c r="I3" s="13" t="s">
        <v>5</v>
      </c>
      <c r="J3" s="9" t="s">
        <v>6</v>
      </c>
      <c r="K3" s="9" t="s">
        <v>5</v>
      </c>
      <c r="L3" s="9" t="s">
        <v>6</v>
      </c>
      <c r="M3" s="9" t="s">
        <v>5</v>
      </c>
      <c r="N3" s="9" t="s">
        <v>6</v>
      </c>
      <c r="O3" s="9" t="s">
        <v>5</v>
      </c>
      <c r="P3" s="9" t="s">
        <v>6</v>
      </c>
      <c r="Q3" s="9" t="s">
        <v>5</v>
      </c>
      <c r="R3" s="9" t="s">
        <v>6</v>
      </c>
      <c r="S3" s="9" t="s">
        <v>5</v>
      </c>
      <c r="T3" s="9" t="s">
        <v>6</v>
      </c>
      <c r="U3" s="9" t="s">
        <v>5</v>
      </c>
      <c r="V3" s="9" t="s">
        <v>6</v>
      </c>
      <c r="W3" s="60"/>
      <c r="X3" s="26" t="s">
        <v>36</v>
      </c>
      <c r="Y3" s="26" t="s">
        <v>41</v>
      </c>
      <c r="Z3" s="9" t="s">
        <v>62</v>
      </c>
    </row>
    <row r="4" spans="1:26" x14ac:dyDescent="0.25">
      <c r="A4" s="1">
        <v>1</v>
      </c>
      <c r="B4" s="1"/>
      <c r="C4" s="1"/>
      <c r="D4" s="1"/>
      <c r="E4" s="1"/>
      <c r="F4" s="1"/>
      <c r="G4" s="2"/>
      <c r="H4" s="1"/>
      <c r="I4" s="4"/>
      <c r="J4" s="6"/>
      <c r="K4" s="4"/>
      <c r="L4" s="6"/>
      <c r="M4" s="4"/>
      <c r="N4" s="6"/>
      <c r="O4" s="4"/>
      <c r="P4" s="6"/>
      <c r="Q4" s="4"/>
      <c r="R4" s="6"/>
      <c r="S4" s="4"/>
      <c r="T4" s="6"/>
      <c r="U4" s="1">
        <f>SUM(I4,K4,M4,O4,Q4)</f>
        <v>0</v>
      </c>
      <c r="V4" s="1">
        <f>SUM(J4,L4,N4,P4,R4)</f>
        <v>0</v>
      </c>
      <c r="W4" s="1">
        <f>SUM(U4:V4)</f>
        <v>0</v>
      </c>
      <c r="X4" s="1"/>
      <c r="Y4" s="1"/>
      <c r="Z4" s="1"/>
    </row>
    <row r="5" spans="1:26" x14ac:dyDescent="0.25">
      <c r="A5" s="1">
        <v>2</v>
      </c>
      <c r="B5" s="1"/>
      <c r="C5" s="1"/>
      <c r="D5" s="1"/>
      <c r="E5" s="1"/>
      <c r="F5" s="1"/>
      <c r="G5" s="2"/>
      <c r="H5" s="1"/>
      <c r="I5" s="4"/>
      <c r="J5" s="6"/>
      <c r="K5" s="4"/>
      <c r="L5" s="6"/>
      <c r="M5" s="4"/>
      <c r="N5" s="6"/>
      <c r="O5" s="4"/>
      <c r="P5" s="6"/>
      <c r="Q5" s="4"/>
      <c r="R5" s="6"/>
      <c r="S5" s="4"/>
      <c r="T5" s="6"/>
      <c r="U5" s="1">
        <f t="shared" ref="U5:U30" si="0">SUM(I5,K5,M5,O5,Q5)</f>
        <v>0</v>
      </c>
      <c r="V5" s="1">
        <f t="shared" ref="V5:V30" si="1">SUM(J5,L5,N5,P5,R5)</f>
        <v>0</v>
      </c>
      <c r="W5" s="1">
        <f t="shared" ref="W5:W30" si="2">SUM(U5:V5)</f>
        <v>0</v>
      </c>
      <c r="X5" s="1"/>
      <c r="Y5" s="1"/>
      <c r="Z5" s="1"/>
    </row>
    <row r="6" spans="1:26" x14ac:dyDescent="0.25">
      <c r="A6" s="1">
        <v>3</v>
      </c>
      <c r="B6" s="1"/>
      <c r="C6" s="1"/>
      <c r="D6" s="1"/>
      <c r="E6" s="1"/>
      <c r="F6" s="1"/>
      <c r="G6" s="2"/>
      <c r="H6" s="1"/>
      <c r="I6" s="4"/>
      <c r="J6" s="6"/>
      <c r="K6" s="4"/>
      <c r="L6" s="6"/>
      <c r="M6" s="4"/>
      <c r="N6" s="6"/>
      <c r="O6" s="4"/>
      <c r="P6" s="6"/>
      <c r="Q6" s="4"/>
      <c r="R6" s="6"/>
      <c r="S6" s="4"/>
      <c r="T6" s="6"/>
      <c r="U6" s="1">
        <f t="shared" si="0"/>
        <v>0</v>
      </c>
      <c r="V6" s="1">
        <f t="shared" si="1"/>
        <v>0</v>
      </c>
      <c r="W6" s="1">
        <f t="shared" si="2"/>
        <v>0</v>
      </c>
      <c r="X6" s="1"/>
      <c r="Y6" s="1"/>
      <c r="Z6" s="1"/>
    </row>
    <row r="7" spans="1:26" x14ac:dyDescent="0.25">
      <c r="A7" s="1">
        <v>4</v>
      </c>
      <c r="B7" s="1"/>
      <c r="C7" s="1"/>
      <c r="D7" s="1"/>
      <c r="E7" s="1"/>
      <c r="F7" s="1"/>
      <c r="G7" s="2"/>
      <c r="H7" s="1"/>
      <c r="I7" s="4"/>
      <c r="J7" s="6"/>
      <c r="K7" s="4"/>
      <c r="L7" s="6"/>
      <c r="M7" s="4"/>
      <c r="N7" s="6"/>
      <c r="O7" s="4"/>
      <c r="P7" s="6"/>
      <c r="Q7" s="4"/>
      <c r="R7" s="6"/>
      <c r="S7" s="4"/>
      <c r="T7" s="6"/>
      <c r="U7" s="1">
        <f t="shared" si="0"/>
        <v>0</v>
      </c>
      <c r="V7" s="1">
        <f t="shared" si="1"/>
        <v>0</v>
      </c>
      <c r="W7" s="1">
        <f t="shared" si="2"/>
        <v>0</v>
      </c>
      <c r="X7" s="1"/>
      <c r="Y7" s="1"/>
      <c r="Z7" s="1"/>
    </row>
    <row r="8" spans="1:26" x14ac:dyDescent="0.25">
      <c r="A8" s="1">
        <v>5</v>
      </c>
      <c r="B8" s="1"/>
      <c r="C8" s="1"/>
      <c r="D8" s="1"/>
      <c r="E8" s="1"/>
      <c r="F8" s="1"/>
      <c r="G8" s="2"/>
      <c r="H8" s="1"/>
      <c r="I8" s="4"/>
      <c r="J8" s="6"/>
      <c r="K8" s="4"/>
      <c r="L8" s="6"/>
      <c r="M8" s="4"/>
      <c r="N8" s="6"/>
      <c r="O8" s="4"/>
      <c r="P8" s="6"/>
      <c r="Q8" s="4"/>
      <c r="R8" s="6"/>
      <c r="S8" s="4"/>
      <c r="T8" s="6"/>
      <c r="U8" s="1">
        <f t="shared" si="0"/>
        <v>0</v>
      </c>
      <c r="V8" s="1">
        <f t="shared" si="1"/>
        <v>0</v>
      </c>
      <c r="W8" s="1">
        <f t="shared" si="2"/>
        <v>0</v>
      </c>
      <c r="X8" s="1"/>
      <c r="Y8" s="1"/>
      <c r="Z8" s="1"/>
    </row>
    <row r="9" spans="1:26" x14ac:dyDescent="0.25">
      <c r="A9" s="1">
        <v>6</v>
      </c>
      <c r="B9" s="1"/>
      <c r="C9" s="1"/>
      <c r="D9" s="1"/>
      <c r="E9" s="1"/>
      <c r="F9" s="1"/>
      <c r="G9" s="2"/>
      <c r="H9" s="1"/>
      <c r="I9" s="4"/>
      <c r="J9" s="6"/>
      <c r="K9" s="4"/>
      <c r="L9" s="6"/>
      <c r="M9" s="4"/>
      <c r="N9" s="6"/>
      <c r="O9" s="4"/>
      <c r="P9" s="6"/>
      <c r="Q9" s="4"/>
      <c r="R9" s="6"/>
      <c r="S9" s="4"/>
      <c r="T9" s="6"/>
      <c r="U9" s="1">
        <f t="shared" si="0"/>
        <v>0</v>
      </c>
      <c r="V9" s="1">
        <f t="shared" si="1"/>
        <v>0</v>
      </c>
      <c r="W9" s="1">
        <f t="shared" si="2"/>
        <v>0</v>
      </c>
      <c r="X9" s="1"/>
      <c r="Y9" s="1"/>
      <c r="Z9" s="1"/>
    </row>
    <row r="10" spans="1:26" x14ac:dyDescent="0.25">
      <c r="A10" s="1">
        <v>7</v>
      </c>
      <c r="B10" s="1"/>
      <c r="C10" s="1"/>
      <c r="D10" s="1"/>
      <c r="E10" s="1"/>
      <c r="F10" s="1"/>
      <c r="G10" s="2"/>
      <c r="H10" s="1"/>
      <c r="I10" s="4"/>
      <c r="J10" s="6"/>
      <c r="K10" s="4"/>
      <c r="L10" s="6"/>
      <c r="M10" s="4"/>
      <c r="N10" s="6"/>
      <c r="O10" s="4"/>
      <c r="P10" s="6"/>
      <c r="Q10" s="4"/>
      <c r="R10" s="6"/>
      <c r="S10" s="4"/>
      <c r="T10" s="6"/>
      <c r="U10" s="1">
        <f t="shared" si="0"/>
        <v>0</v>
      </c>
      <c r="V10" s="1">
        <f t="shared" si="1"/>
        <v>0</v>
      </c>
      <c r="W10" s="1">
        <f t="shared" si="2"/>
        <v>0</v>
      </c>
      <c r="X10" s="1"/>
      <c r="Y10" s="1"/>
      <c r="Z10" s="1"/>
    </row>
    <row r="11" spans="1:26" x14ac:dyDescent="0.25">
      <c r="A11" s="1">
        <v>8</v>
      </c>
      <c r="B11" s="1"/>
      <c r="C11" s="1"/>
      <c r="D11" s="1"/>
      <c r="E11" s="1"/>
      <c r="F11" s="1"/>
      <c r="G11" s="2"/>
      <c r="H11" s="1"/>
      <c r="I11" s="4"/>
      <c r="J11" s="6"/>
      <c r="K11" s="4"/>
      <c r="L11" s="6"/>
      <c r="M11" s="4"/>
      <c r="N11" s="6"/>
      <c r="O11" s="4"/>
      <c r="P11" s="6"/>
      <c r="Q11" s="4"/>
      <c r="R11" s="6"/>
      <c r="S11" s="4"/>
      <c r="T11" s="6"/>
      <c r="U11" s="1">
        <f t="shared" si="0"/>
        <v>0</v>
      </c>
      <c r="V11" s="1">
        <f t="shared" si="1"/>
        <v>0</v>
      </c>
      <c r="W11" s="1">
        <f t="shared" si="2"/>
        <v>0</v>
      </c>
      <c r="X11" s="1"/>
      <c r="Y11" s="1"/>
      <c r="Z11" s="1"/>
    </row>
    <row r="12" spans="1:26" x14ac:dyDescent="0.25">
      <c r="A12" s="1">
        <v>9</v>
      </c>
      <c r="B12" s="1"/>
      <c r="C12" s="1"/>
      <c r="D12" s="1"/>
      <c r="E12" s="1"/>
      <c r="F12" s="1"/>
      <c r="G12" s="2"/>
      <c r="H12" s="1"/>
      <c r="I12" s="4"/>
      <c r="J12" s="6"/>
      <c r="K12" s="4"/>
      <c r="L12" s="6"/>
      <c r="M12" s="4"/>
      <c r="N12" s="6"/>
      <c r="O12" s="4"/>
      <c r="P12" s="6"/>
      <c r="Q12" s="4"/>
      <c r="R12" s="6"/>
      <c r="S12" s="4"/>
      <c r="T12" s="6"/>
      <c r="U12" s="1">
        <f t="shared" si="0"/>
        <v>0</v>
      </c>
      <c r="V12" s="1">
        <f t="shared" si="1"/>
        <v>0</v>
      </c>
      <c r="W12" s="1">
        <f t="shared" si="2"/>
        <v>0</v>
      </c>
      <c r="X12" s="1"/>
      <c r="Y12" s="1"/>
      <c r="Z12" s="1"/>
    </row>
    <row r="13" spans="1:26" x14ac:dyDescent="0.25">
      <c r="A13" s="1">
        <v>10</v>
      </c>
      <c r="B13" s="1"/>
      <c r="C13" s="1"/>
      <c r="D13" s="1"/>
      <c r="E13" s="1"/>
      <c r="F13" s="1"/>
      <c r="G13" s="2"/>
      <c r="H13" s="1"/>
      <c r="I13" s="4"/>
      <c r="J13" s="6"/>
      <c r="K13" s="4"/>
      <c r="L13" s="6"/>
      <c r="M13" s="4"/>
      <c r="N13" s="6"/>
      <c r="O13" s="4"/>
      <c r="P13" s="6"/>
      <c r="Q13" s="4"/>
      <c r="R13" s="6"/>
      <c r="S13" s="4"/>
      <c r="T13" s="6"/>
      <c r="U13" s="1">
        <f t="shared" si="0"/>
        <v>0</v>
      </c>
      <c r="V13" s="1">
        <f t="shared" si="1"/>
        <v>0</v>
      </c>
      <c r="W13" s="1">
        <f t="shared" si="2"/>
        <v>0</v>
      </c>
      <c r="X13" s="1"/>
      <c r="Y13" s="1"/>
      <c r="Z13" s="1"/>
    </row>
    <row r="14" spans="1:26" x14ac:dyDescent="0.25">
      <c r="A14" s="1">
        <v>11</v>
      </c>
      <c r="B14" s="1"/>
      <c r="C14" s="1"/>
      <c r="D14" s="1"/>
      <c r="E14" s="1"/>
      <c r="F14" s="1"/>
      <c r="G14" s="2"/>
      <c r="H14" s="1"/>
      <c r="I14" s="4"/>
      <c r="J14" s="6"/>
      <c r="K14" s="4"/>
      <c r="L14" s="6"/>
      <c r="M14" s="4"/>
      <c r="N14" s="6"/>
      <c r="O14" s="4"/>
      <c r="P14" s="6"/>
      <c r="Q14" s="4"/>
      <c r="R14" s="6"/>
      <c r="S14" s="4"/>
      <c r="T14" s="6"/>
      <c r="U14" s="1">
        <f t="shared" si="0"/>
        <v>0</v>
      </c>
      <c r="V14" s="1">
        <f t="shared" si="1"/>
        <v>0</v>
      </c>
      <c r="W14" s="1">
        <f t="shared" si="2"/>
        <v>0</v>
      </c>
      <c r="X14" s="1"/>
      <c r="Y14" s="1"/>
      <c r="Z14" s="1"/>
    </row>
    <row r="15" spans="1:26" x14ac:dyDescent="0.25">
      <c r="A15" s="1">
        <v>12</v>
      </c>
      <c r="B15" s="1"/>
      <c r="C15" s="1"/>
      <c r="D15" s="1"/>
      <c r="E15" s="1"/>
      <c r="F15" s="1"/>
      <c r="G15" s="2"/>
      <c r="H15" s="1"/>
      <c r="I15" s="4"/>
      <c r="J15" s="6"/>
      <c r="K15" s="4"/>
      <c r="L15" s="6"/>
      <c r="M15" s="4"/>
      <c r="N15" s="6"/>
      <c r="O15" s="4"/>
      <c r="P15" s="6"/>
      <c r="Q15" s="4"/>
      <c r="R15" s="6"/>
      <c r="S15" s="4"/>
      <c r="T15" s="6"/>
      <c r="U15" s="1">
        <f t="shared" si="0"/>
        <v>0</v>
      </c>
      <c r="V15" s="1">
        <f t="shared" si="1"/>
        <v>0</v>
      </c>
      <c r="W15" s="1">
        <f t="shared" si="2"/>
        <v>0</v>
      </c>
      <c r="X15" s="1"/>
      <c r="Y15" s="1"/>
      <c r="Z15" s="1"/>
    </row>
    <row r="16" spans="1:26" x14ac:dyDescent="0.25">
      <c r="A16" s="1">
        <v>13</v>
      </c>
      <c r="B16" s="1"/>
      <c r="C16" s="1"/>
      <c r="D16" s="1"/>
      <c r="E16" s="1"/>
      <c r="F16" s="1"/>
      <c r="G16" s="2"/>
      <c r="H16" s="1"/>
      <c r="I16" s="4"/>
      <c r="J16" s="6"/>
      <c r="K16" s="4"/>
      <c r="L16" s="6"/>
      <c r="M16" s="4"/>
      <c r="N16" s="6"/>
      <c r="O16" s="4"/>
      <c r="P16" s="6"/>
      <c r="Q16" s="4"/>
      <c r="R16" s="6"/>
      <c r="S16" s="4"/>
      <c r="T16" s="6"/>
      <c r="U16" s="1">
        <f t="shared" si="0"/>
        <v>0</v>
      </c>
      <c r="V16" s="1">
        <f t="shared" si="1"/>
        <v>0</v>
      </c>
      <c r="W16" s="1">
        <f t="shared" si="2"/>
        <v>0</v>
      </c>
      <c r="X16" s="1"/>
      <c r="Y16" s="1"/>
      <c r="Z16" s="1"/>
    </row>
    <row r="17" spans="1:26" x14ac:dyDescent="0.25">
      <c r="A17" s="1">
        <v>14</v>
      </c>
      <c r="B17" s="1"/>
      <c r="C17" s="1"/>
      <c r="D17" s="1"/>
      <c r="E17" s="1"/>
      <c r="F17" s="1"/>
      <c r="G17" s="2"/>
      <c r="H17" s="1"/>
      <c r="I17" s="4"/>
      <c r="J17" s="6"/>
      <c r="K17" s="4"/>
      <c r="L17" s="6"/>
      <c r="M17" s="4"/>
      <c r="N17" s="6"/>
      <c r="O17" s="4"/>
      <c r="P17" s="6"/>
      <c r="Q17" s="4"/>
      <c r="R17" s="6"/>
      <c r="S17" s="4"/>
      <c r="T17" s="6"/>
      <c r="U17" s="1">
        <f t="shared" si="0"/>
        <v>0</v>
      </c>
      <c r="V17" s="1">
        <f t="shared" si="1"/>
        <v>0</v>
      </c>
      <c r="W17" s="1">
        <f t="shared" si="2"/>
        <v>0</v>
      </c>
      <c r="X17" s="1"/>
      <c r="Y17" s="1"/>
      <c r="Z17" s="1"/>
    </row>
    <row r="18" spans="1:26" x14ac:dyDescent="0.25">
      <c r="A18" s="1">
        <v>15</v>
      </c>
      <c r="B18" s="1"/>
      <c r="C18" s="1"/>
      <c r="D18" s="1"/>
      <c r="E18" s="1"/>
      <c r="F18" s="1"/>
      <c r="G18" s="2"/>
      <c r="H18" s="1"/>
      <c r="I18" s="4"/>
      <c r="J18" s="6"/>
      <c r="K18" s="4"/>
      <c r="L18" s="6"/>
      <c r="M18" s="4"/>
      <c r="N18" s="6"/>
      <c r="O18" s="4"/>
      <c r="P18" s="6"/>
      <c r="Q18" s="4"/>
      <c r="R18" s="6"/>
      <c r="S18" s="4"/>
      <c r="T18" s="6"/>
      <c r="U18" s="1">
        <f t="shared" si="0"/>
        <v>0</v>
      </c>
      <c r="V18" s="1">
        <f t="shared" si="1"/>
        <v>0</v>
      </c>
      <c r="W18" s="1">
        <f t="shared" si="2"/>
        <v>0</v>
      </c>
      <c r="X18" s="1"/>
      <c r="Y18" s="1"/>
      <c r="Z18" s="1"/>
    </row>
    <row r="19" spans="1:26" x14ac:dyDescent="0.25">
      <c r="A19" s="1">
        <v>16</v>
      </c>
      <c r="B19" s="1"/>
      <c r="C19" s="1"/>
      <c r="D19" s="1"/>
      <c r="E19" s="1"/>
      <c r="F19" s="1"/>
      <c r="G19" s="2"/>
      <c r="H19" s="1"/>
      <c r="I19" s="4"/>
      <c r="J19" s="6"/>
      <c r="K19" s="4"/>
      <c r="L19" s="6"/>
      <c r="M19" s="4"/>
      <c r="N19" s="6"/>
      <c r="O19" s="4"/>
      <c r="P19" s="6"/>
      <c r="Q19" s="4"/>
      <c r="R19" s="6"/>
      <c r="S19" s="4"/>
      <c r="T19" s="6"/>
      <c r="U19" s="1">
        <f t="shared" si="0"/>
        <v>0</v>
      </c>
      <c r="V19" s="1">
        <f t="shared" si="1"/>
        <v>0</v>
      </c>
      <c r="W19" s="1">
        <f t="shared" si="2"/>
        <v>0</v>
      </c>
      <c r="X19" s="1"/>
      <c r="Y19" s="1"/>
      <c r="Z19" s="1"/>
    </row>
    <row r="20" spans="1:26" x14ac:dyDescent="0.25">
      <c r="A20" s="1">
        <v>17</v>
      </c>
      <c r="B20" s="1"/>
      <c r="C20" s="1"/>
      <c r="D20" s="1"/>
      <c r="E20" s="1"/>
      <c r="F20" s="1"/>
      <c r="G20" s="2"/>
      <c r="H20" s="1"/>
      <c r="I20" s="4"/>
      <c r="J20" s="6"/>
      <c r="K20" s="4"/>
      <c r="L20" s="6"/>
      <c r="M20" s="4"/>
      <c r="N20" s="6"/>
      <c r="O20" s="4"/>
      <c r="P20" s="6"/>
      <c r="Q20" s="4"/>
      <c r="R20" s="6"/>
      <c r="S20" s="4"/>
      <c r="T20" s="6"/>
      <c r="U20" s="1">
        <f t="shared" si="0"/>
        <v>0</v>
      </c>
      <c r="V20" s="1">
        <f t="shared" si="1"/>
        <v>0</v>
      </c>
      <c r="W20" s="1">
        <f t="shared" si="2"/>
        <v>0</v>
      </c>
      <c r="X20" s="1"/>
      <c r="Y20" s="1"/>
      <c r="Z20" s="1"/>
    </row>
    <row r="21" spans="1:26" x14ac:dyDescent="0.25">
      <c r="A21" s="1">
        <v>18</v>
      </c>
      <c r="B21" s="1"/>
      <c r="C21" s="1"/>
      <c r="D21" s="1"/>
      <c r="E21" s="1"/>
      <c r="F21" s="1"/>
      <c r="G21" s="2"/>
      <c r="H21" s="1"/>
      <c r="I21" s="4"/>
      <c r="J21" s="6"/>
      <c r="K21" s="4"/>
      <c r="L21" s="6"/>
      <c r="M21" s="4"/>
      <c r="N21" s="6"/>
      <c r="O21" s="4"/>
      <c r="P21" s="6"/>
      <c r="Q21" s="4"/>
      <c r="R21" s="6"/>
      <c r="S21" s="4"/>
      <c r="T21" s="6"/>
      <c r="U21" s="1">
        <f t="shared" si="0"/>
        <v>0</v>
      </c>
      <c r="V21" s="1">
        <f t="shared" si="1"/>
        <v>0</v>
      </c>
      <c r="W21" s="1">
        <f t="shared" si="2"/>
        <v>0</v>
      </c>
      <c r="X21" s="1"/>
      <c r="Y21" s="1"/>
      <c r="Z21" s="1"/>
    </row>
    <row r="22" spans="1:26" x14ac:dyDescent="0.25">
      <c r="A22" s="1">
        <v>19</v>
      </c>
      <c r="B22" s="1"/>
      <c r="C22" s="1"/>
      <c r="D22" s="1"/>
      <c r="E22" s="1"/>
      <c r="F22" s="1"/>
      <c r="G22" s="2"/>
      <c r="H22" s="1"/>
      <c r="I22" s="4"/>
      <c r="J22" s="6"/>
      <c r="K22" s="4"/>
      <c r="L22" s="6"/>
      <c r="M22" s="4"/>
      <c r="N22" s="6"/>
      <c r="O22" s="4"/>
      <c r="P22" s="6"/>
      <c r="Q22" s="4"/>
      <c r="R22" s="6"/>
      <c r="S22" s="4"/>
      <c r="T22" s="6"/>
      <c r="U22" s="1">
        <f t="shared" si="0"/>
        <v>0</v>
      </c>
      <c r="V22" s="1">
        <f t="shared" si="1"/>
        <v>0</v>
      </c>
      <c r="W22" s="1">
        <f t="shared" si="2"/>
        <v>0</v>
      </c>
      <c r="X22" s="1"/>
      <c r="Y22" s="1"/>
      <c r="Z22" s="1"/>
    </row>
    <row r="23" spans="1:26" x14ac:dyDescent="0.25">
      <c r="A23" s="1">
        <v>20</v>
      </c>
      <c r="B23" s="1"/>
      <c r="C23" s="1"/>
      <c r="D23" s="1"/>
      <c r="E23" s="1"/>
      <c r="F23" s="1"/>
      <c r="G23" s="2"/>
      <c r="H23" s="1"/>
      <c r="I23" s="4"/>
      <c r="J23" s="6"/>
      <c r="K23" s="4"/>
      <c r="L23" s="6"/>
      <c r="M23" s="4"/>
      <c r="N23" s="6"/>
      <c r="O23" s="4"/>
      <c r="P23" s="6"/>
      <c r="Q23" s="4"/>
      <c r="R23" s="6"/>
      <c r="S23" s="4"/>
      <c r="T23" s="6"/>
      <c r="U23" s="1">
        <f t="shared" si="0"/>
        <v>0</v>
      </c>
      <c r="V23" s="1">
        <f t="shared" si="1"/>
        <v>0</v>
      </c>
      <c r="W23" s="1">
        <f t="shared" si="2"/>
        <v>0</v>
      </c>
      <c r="X23" s="1"/>
      <c r="Y23" s="1"/>
      <c r="Z23" s="1"/>
    </row>
    <row r="24" spans="1:26" x14ac:dyDescent="0.25">
      <c r="A24" s="1">
        <v>21</v>
      </c>
      <c r="B24" s="1"/>
      <c r="C24" s="1"/>
      <c r="D24" s="1"/>
      <c r="E24" s="1"/>
      <c r="F24" s="1"/>
      <c r="G24" s="2"/>
      <c r="H24" s="1"/>
      <c r="I24" s="4"/>
      <c r="J24" s="6"/>
      <c r="K24" s="4"/>
      <c r="L24" s="6"/>
      <c r="M24" s="4"/>
      <c r="N24" s="6"/>
      <c r="O24" s="4"/>
      <c r="P24" s="6"/>
      <c r="Q24" s="4"/>
      <c r="R24" s="6"/>
      <c r="S24" s="4"/>
      <c r="T24" s="6"/>
      <c r="U24" s="1">
        <f t="shared" si="0"/>
        <v>0</v>
      </c>
      <c r="V24" s="1">
        <f t="shared" si="1"/>
        <v>0</v>
      </c>
      <c r="W24" s="1">
        <f t="shared" si="2"/>
        <v>0</v>
      </c>
      <c r="X24" s="1"/>
      <c r="Y24" s="1"/>
      <c r="Z24" s="1"/>
    </row>
    <row r="25" spans="1:26" x14ac:dyDescent="0.25">
      <c r="A25" s="1">
        <v>22</v>
      </c>
      <c r="B25" s="1"/>
      <c r="C25" s="1"/>
      <c r="D25" s="1"/>
      <c r="E25" s="1"/>
      <c r="F25" s="1"/>
      <c r="G25" s="2"/>
      <c r="H25" s="1"/>
      <c r="I25" s="4"/>
      <c r="J25" s="6"/>
      <c r="K25" s="4"/>
      <c r="L25" s="6"/>
      <c r="M25" s="4"/>
      <c r="N25" s="6"/>
      <c r="O25" s="4"/>
      <c r="P25" s="6"/>
      <c r="Q25" s="4"/>
      <c r="R25" s="6"/>
      <c r="S25" s="4"/>
      <c r="T25" s="6"/>
      <c r="U25" s="1">
        <f t="shared" si="0"/>
        <v>0</v>
      </c>
      <c r="V25" s="1">
        <f t="shared" si="1"/>
        <v>0</v>
      </c>
      <c r="W25" s="1">
        <f t="shared" si="2"/>
        <v>0</v>
      </c>
      <c r="X25" s="1"/>
      <c r="Y25" s="1"/>
      <c r="Z25" s="1"/>
    </row>
    <row r="26" spans="1:26" x14ac:dyDescent="0.25">
      <c r="A26" s="1">
        <v>23</v>
      </c>
      <c r="B26" s="1"/>
      <c r="C26" s="1"/>
      <c r="D26" s="1"/>
      <c r="E26" s="1"/>
      <c r="F26" s="1"/>
      <c r="G26" s="2"/>
      <c r="H26" s="1"/>
      <c r="I26" s="4"/>
      <c r="J26" s="6"/>
      <c r="K26" s="4"/>
      <c r="L26" s="6"/>
      <c r="M26" s="4"/>
      <c r="N26" s="6"/>
      <c r="O26" s="4"/>
      <c r="P26" s="6"/>
      <c r="Q26" s="4"/>
      <c r="R26" s="6"/>
      <c r="S26" s="4"/>
      <c r="T26" s="6"/>
      <c r="U26" s="1">
        <f t="shared" si="0"/>
        <v>0</v>
      </c>
      <c r="V26" s="1">
        <f t="shared" si="1"/>
        <v>0</v>
      </c>
      <c r="W26" s="1">
        <f t="shared" si="2"/>
        <v>0</v>
      </c>
      <c r="X26" s="1"/>
      <c r="Y26" s="1"/>
      <c r="Z26" s="1"/>
    </row>
    <row r="27" spans="1:26" x14ac:dyDescent="0.25">
      <c r="A27" s="1">
        <v>24</v>
      </c>
      <c r="B27" s="1"/>
      <c r="C27" s="1"/>
      <c r="D27" s="1"/>
      <c r="E27" s="1"/>
      <c r="F27" s="1"/>
      <c r="G27" s="2"/>
      <c r="H27" s="1"/>
      <c r="I27" s="4"/>
      <c r="J27" s="6"/>
      <c r="K27" s="4"/>
      <c r="L27" s="6"/>
      <c r="M27" s="4"/>
      <c r="N27" s="6"/>
      <c r="O27" s="4"/>
      <c r="P27" s="6"/>
      <c r="Q27" s="4"/>
      <c r="R27" s="6"/>
      <c r="S27" s="4"/>
      <c r="T27" s="6"/>
      <c r="U27" s="1">
        <f t="shared" si="0"/>
        <v>0</v>
      </c>
      <c r="V27" s="1">
        <f t="shared" si="1"/>
        <v>0</v>
      </c>
      <c r="W27" s="1">
        <f t="shared" si="2"/>
        <v>0</v>
      </c>
      <c r="X27" s="1"/>
      <c r="Y27" s="1"/>
      <c r="Z27" s="1"/>
    </row>
    <row r="28" spans="1:26" x14ac:dyDescent="0.25">
      <c r="A28" s="1">
        <v>25</v>
      </c>
      <c r="B28" s="1"/>
      <c r="C28" s="1"/>
      <c r="D28" s="1"/>
      <c r="E28" s="1"/>
      <c r="F28" s="1"/>
      <c r="G28" s="2"/>
      <c r="H28" s="1"/>
      <c r="I28" s="4"/>
      <c r="J28" s="6"/>
      <c r="K28" s="4"/>
      <c r="L28" s="6"/>
      <c r="M28" s="4"/>
      <c r="N28" s="6"/>
      <c r="O28" s="4"/>
      <c r="P28" s="6"/>
      <c r="Q28" s="4"/>
      <c r="R28" s="6"/>
      <c r="S28" s="4"/>
      <c r="T28" s="6"/>
      <c r="U28" s="1">
        <f t="shared" si="0"/>
        <v>0</v>
      </c>
      <c r="V28" s="1">
        <f t="shared" si="1"/>
        <v>0</v>
      </c>
      <c r="W28" s="1">
        <f t="shared" si="2"/>
        <v>0</v>
      </c>
      <c r="X28" s="1"/>
      <c r="Y28" s="1"/>
      <c r="Z28" s="1"/>
    </row>
    <row r="29" spans="1:26" x14ac:dyDescent="0.25">
      <c r="A29" s="1">
        <v>26</v>
      </c>
      <c r="B29" s="1"/>
      <c r="C29" s="1"/>
      <c r="D29" s="1"/>
      <c r="E29" s="1"/>
      <c r="F29" s="1"/>
      <c r="G29" s="2"/>
      <c r="H29" s="1"/>
      <c r="I29" s="4"/>
      <c r="J29" s="6"/>
      <c r="K29" s="4"/>
      <c r="L29" s="6"/>
      <c r="M29" s="4"/>
      <c r="N29" s="6"/>
      <c r="O29" s="4"/>
      <c r="P29" s="6"/>
      <c r="Q29" s="4"/>
      <c r="R29" s="6"/>
      <c r="S29" s="4"/>
      <c r="T29" s="6"/>
      <c r="U29" s="1">
        <f t="shared" si="0"/>
        <v>0</v>
      </c>
      <c r="V29" s="1">
        <f t="shared" si="1"/>
        <v>0</v>
      </c>
      <c r="W29" s="1">
        <f t="shared" si="2"/>
        <v>0</v>
      </c>
      <c r="X29" s="1"/>
      <c r="Y29" s="1"/>
      <c r="Z29" s="1"/>
    </row>
    <row r="30" spans="1:26" x14ac:dyDescent="0.25">
      <c r="A30" s="1">
        <v>27</v>
      </c>
      <c r="B30" s="1"/>
      <c r="C30" s="1"/>
      <c r="D30" s="1"/>
      <c r="E30" s="1"/>
      <c r="F30" s="1"/>
      <c r="G30" s="2"/>
      <c r="H30" s="1"/>
      <c r="I30" s="4"/>
      <c r="J30" s="6"/>
      <c r="K30" s="4"/>
      <c r="L30" s="6"/>
      <c r="M30" s="4"/>
      <c r="N30" s="6"/>
      <c r="O30" s="4"/>
      <c r="P30" s="6"/>
      <c r="Q30" s="4"/>
      <c r="R30" s="6"/>
      <c r="S30" s="4"/>
      <c r="T30" s="6"/>
      <c r="U30" s="1">
        <f t="shared" si="0"/>
        <v>0</v>
      </c>
      <c r="V30" s="1">
        <f t="shared" si="1"/>
        <v>0</v>
      </c>
      <c r="W30" s="1">
        <f t="shared" si="2"/>
        <v>0</v>
      </c>
      <c r="X30" s="1"/>
      <c r="Y30" s="1"/>
      <c r="Z30" s="1"/>
    </row>
    <row r="31" spans="1:26" x14ac:dyDescent="0.25">
      <c r="A31" s="1">
        <v>28</v>
      </c>
      <c r="B31" s="1"/>
      <c r="C31" s="1"/>
      <c r="D31" s="1"/>
      <c r="E31" s="1"/>
      <c r="F31" s="1"/>
      <c r="G31" s="2"/>
      <c r="H31" s="1"/>
      <c r="I31" s="4"/>
      <c r="J31" s="6"/>
      <c r="K31" s="4"/>
      <c r="L31" s="6"/>
      <c r="M31" s="4"/>
      <c r="N31" s="6"/>
      <c r="O31" s="4"/>
      <c r="P31" s="6"/>
      <c r="Q31" s="4"/>
      <c r="R31" s="6"/>
      <c r="S31" s="4"/>
      <c r="T31" s="6"/>
      <c r="U31" s="1">
        <f t="shared" ref="U31:U94" si="3">SUM(I31,K31,M31,O31,Q31)</f>
        <v>0</v>
      </c>
      <c r="V31" s="1">
        <f t="shared" ref="V31:V94" si="4">SUM(J31,L31,N31,P31,R31)</f>
        <v>0</v>
      </c>
      <c r="W31" s="1">
        <f t="shared" ref="W31:W94" si="5">SUM(U31:V31)</f>
        <v>0</v>
      </c>
      <c r="X31" s="1"/>
      <c r="Y31" s="1"/>
      <c r="Z31" s="1"/>
    </row>
    <row r="32" spans="1:26" x14ac:dyDescent="0.25">
      <c r="A32" s="1">
        <v>29</v>
      </c>
      <c r="B32" s="1"/>
      <c r="C32" s="1"/>
      <c r="D32" s="1"/>
      <c r="E32" s="1"/>
      <c r="F32" s="1"/>
      <c r="G32" s="2"/>
      <c r="H32" s="1"/>
      <c r="I32" s="4"/>
      <c r="J32" s="6"/>
      <c r="K32" s="4"/>
      <c r="L32" s="6"/>
      <c r="M32" s="4"/>
      <c r="N32" s="6"/>
      <c r="O32" s="4"/>
      <c r="P32" s="6"/>
      <c r="Q32" s="4"/>
      <c r="R32" s="6"/>
      <c r="S32" s="4"/>
      <c r="T32" s="6"/>
      <c r="U32" s="1">
        <f t="shared" si="3"/>
        <v>0</v>
      </c>
      <c r="V32" s="1">
        <f t="shared" si="4"/>
        <v>0</v>
      </c>
      <c r="W32" s="1">
        <f t="shared" si="5"/>
        <v>0</v>
      </c>
      <c r="X32" s="1"/>
      <c r="Y32" s="1"/>
      <c r="Z32" s="1"/>
    </row>
    <row r="33" spans="1:26" x14ac:dyDescent="0.25">
      <c r="A33" s="1">
        <v>30</v>
      </c>
      <c r="B33" s="1"/>
      <c r="C33" s="1"/>
      <c r="D33" s="1"/>
      <c r="E33" s="1"/>
      <c r="F33" s="1"/>
      <c r="G33" s="2"/>
      <c r="H33" s="1"/>
      <c r="I33" s="4"/>
      <c r="J33" s="6"/>
      <c r="K33" s="4"/>
      <c r="L33" s="6"/>
      <c r="M33" s="4"/>
      <c r="N33" s="6"/>
      <c r="O33" s="4"/>
      <c r="P33" s="6"/>
      <c r="Q33" s="4"/>
      <c r="R33" s="6"/>
      <c r="S33" s="4"/>
      <c r="T33" s="6"/>
      <c r="U33" s="1">
        <f t="shared" si="3"/>
        <v>0</v>
      </c>
      <c r="V33" s="1">
        <f t="shared" si="4"/>
        <v>0</v>
      </c>
      <c r="W33" s="1">
        <f t="shared" si="5"/>
        <v>0</v>
      </c>
      <c r="X33" s="1"/>
      <c r="Y33" s="1"/>
      <c r="Z33" s="1"/>
    </row>
    <row r="34" spans="1:26" x14ac:dyDescent="0.25">
      <c r="A34" s="1">
        <v>31</v>
      </c>
      <c r="B34" s="1"/>
      <c r="C34" s="1"/>
      <c r="D34" s="1"/>
      <c r="E34" s="1"/>
      <c r="F34" s="1"/>
      <c r="G34" s="2"/>
      <c r="H34" s="1"/>
      <c r="I34" s="4"/>
      <c r="J34" s="6"/>
      <c r="K34" s="4"/>
      <c r="L34" s="6"/>
      <c r="M34" s="4"/>
      <c r="N34" s="6"/>
      <c r="O34" s="4"/>
      <c r="P34" s="6"/>
      <c r="Q34" s="4"/>
      <c r="R34" s="6"/>
      <c r="S34" s="4"/>
      <c r="T34" s="6"/>
      <c r="U34" s="1">
        <f t="shared" si="3"/>
        <v>0</v>
      </c>
      <c r="V34" s="1">
        <f t="shared" si="4"/>
        <v>0</v>
      </c>
      <c r="W34" s="1">
        <f t="shared" si="5"/>
        <v>0</v>
      </c>
      <c r="X34" s="1"/>
      <c r="Y34" s="1"/>
      <c r="Z34" s="1"/>
    </row>
    <row r="35" spans="1:26" x14ac:dyDescent="0.25">
      <c r="A35" s="1">
        <v>32</v>
      </c>
      <c r="B35" s="1"/>
      <c r="C35" s="1"/>
      <c r="D35" s="1"/>
      <c r="E35" s="1"/>
      <c r="F35" s="1"/>
      <c r="G35" s="2"/>
      <c r="H35" s="1"/>
      <c r="I35" s="4"/>
      <c r="J35" s="6"/>
      <c r="K35" s="4"/>
      <c r="L35" s="6"/>
      <c r="M35" s="4"/>
      <c r="N35" s="6"/>
      <c r="O35" s="4"/>
      <c r="P35" s="6"/>
      <c r="Q35" s="4"/>
      <c r="R35" s="6"/>
      <c r="S35" s="4"/>
      <c r="T35" s="6"/>
      <c r="U35" s="1">
        <f t="shared" si="3"/>
        <v>0</v>
      </c>
      <c r="V35" s="1">
        <f t="shared" si="4"/>
        <v>0</v>
      </c>
      <c r="W35" s="1">
        <f t="shared" si="5"/>
        <v>0</v>
      </c>
      <c r="X35" s="1"/>
      <c r="Y35" s="1"/>
      <c r="Z35" s="1"/>
    </row>
    <row r="36" spans="1:26" x14ac:dyDescent="0.25">
      <c r="A36" s="1">
        <v>33</v>
      </c>
      <c r="B36" s="1"/>
      <c r="C36" s="1"/>
      <c r="D36" s="1"/>
      <c r="E36" s="1"/>
      <c r="F36" s="1"/>
      <c r="G36" s="2"/>
      <c r="H36" s="1"/>
      <c r="I36" s="4"/>
      <c r="J36" s="6"/>
      <c r="K36" s="4"/>
      <c r="L36" s="6"/>
      <c r="M36" s="4"/>
      <c r="N36" s="6"/>
      <c r="O36" s="4"/>
      <c r="P36" s="6"/>
      <c r="Q36" s="4"/>
      <c r="R36" s="6"/>
      <c r="S36" s="4"/>
      <c r="T36" s="6"/>
      <c r="U36" s="1">
        <f t="shared" si="3"/>
        <v>0</v>
      </c>
      <c r="V36" s="1">
        <f t="shared" si="4"/>
        <v>0</v>
      </c>
      <c r="W36" s="1">
        <f t="shared" si="5"/>
        <v>0</v>
      </c>
      <c r="X36" s="1"/>
      <c r="Y36" s="1"/>
      <c r="Z36" s="1"/>
    </row>
    <row r="37" spans="1:26" x14ac:dyDescent="0.25">
      <c r="A37" s="1">
        <v>34</v>
      </c>
      <c r="B37" s="1"/>
      <c r="C37" s="1"/>
      <c r="D37" s="1"/>
      <c r="E37" s="1"/>
      <c r="F37" s="1"/>
      <c r="G37" s="2"/>
      <c r="H37" s="1"/>
      <c r="I37" s="4"/>
      <c r="J37" s="6"/>
      <c r="K37" s="4"/>
      <c r="L37" s="6"/>
      <c r="M37" s="4"/>
      <c r="N37" s="6"/>
      <c r="O37" s="4"/>
      <c r="P37" s="6"/>
      <c r="Q37" s="4"/>
      <c r="R37" s="6"/>
      <c r="S37" s="4"/>
      <c r="T37" s="6"/>
      <c r="U37" s="1">
        <f t="shared" si="3"/>
        <v>0</v>
      </c>
      <c r="V37" s="1">
        <f t="shared" si="4"/>
        <v>0</v>
      </c>
      <c r="W37" s="1">
        <f t="shared" si="5"/>
        <v>0</v>
      </c>
      <c r="X37" s="1"/>
      <c r="Y37" s="1"/>
      <c r="Z37" s="1"/>
    </row>
    <row r="38" spans="1:26" x14ac:dyDescent="0.25">
      <c r="A38" s="1">
        <v>35</v>
      </c>
      <c r="B38" s="1"/>
      <c r="C38" s="1"/>
      <c r="D38" s="1"/>
      <c r="E38" s="1"/>
      <c r="F38" s="1"/>
      <c r="G38" s="2"/>
      <c r="H38" s="1"/>
      <c r="I38" s="4"/>
      <c r="J38" s="6"/>
      <c r="K38" s="4"/>
      <c r="L38" s="6"/>
      <c r="M38" s="4"/>
      <c r="N38" s="6"/>
      <c r="O38" s="4"/>
      <c r="P38" s="6"/>
      <c r="Q38" s="4"/>
      <c r="R38" s="6"/>
      <c r="S38" s="4"/>
      <c r="T38" s="6"/>
      <c r="U38" s="1">
        <f t="shared" si="3"/>
        <v>0</v>
      </c>
      <c r="V38" s="1">
        <f t="shared" si="4"/>
        <v>0</v>
      </c>
      <c r="W38" s="1">
        <f t="shared" si="5"/>
        <v>0</v>
      </c>
      <c r="X38" s="1"/>
      <c r="Y38" s="1"/>
      <c r="Z38" s="1"/>
    </row>
    <row r="39" spans="1:26" x14ac:dyDescent="0.25">
      <c r="A39" s="1">
        <v>36</v>
      </c>
      <c r="B39" s="1"/>
      <c r="C39" s="1"/>
      <c r="D39" s="1"/>
      <c r="E39" s="1"/>
      <c r="F39" s="1"/>
      <c r="G39" s="2"/>
      <c r="H39" s="1"/>
      <c r="I39" s="4"/>
      <c r="J39" s="6"/>
      <c r="K39" s="4"/>
      <c r="L39" s="6"/>
      <c r="M39" s="4"/>
      <c r="N39" s="6"/>
      <c r="O39" s="4"/>
      <c r="P39" s="6"/>
      <c r="Q39" s="4"/>
      <c r="R39" s="6"/>
      <c r="S39" s="4"/>
      <c r="T39" s="6"/>
      <c r="U39" s="1">
        <f t="shared" si="3"/>
        <v>0</v>
      </c>
      <c r="V39" s="1">
        <f t="shared" si="4"/>
        <v>0</v>
      </c>
      <c r="W39" s="1">
        <f t="shared" si="5"/>
        <v>0</v>
      </c>
      <c r="X39" s="1"/>
      <c r="Y39" s="1"/>
      <c r="Z39" s="1"/>
    </row>
    <row r="40" spans="1:26" x14ac:dyDescent="0.25">
      <c r="A40" s="1">
        <v>37</v>
      </c>
      <c r="B40" s="1"/>
      <c r="C40" s="1"/>
      <c r="D40" s="1"/>
      <c r="E40" s="1"/>
      <c r="F40" s="1"/>
      <c r="G40" s="2"/>
      <c r="H40" s="1"/>
      <c r="I40" s="4"/>
      <c r="J40" s="6"/>
      <c r="K40" s="4"/>
      <c r="L40" s="6"/>
      <c r="M40" s="4"/>
      <c r="N40" s="6"/>
      <c r="O40" s="4"/>
      <c r="P40" s="6"/>
      <c r="Q40" s="4"/>
      <c r="R40" s="6"/>
      <c r="S40" s="4"/>
      <c r="T40" s="6"/>
      <c r="U40" s="1">
        <f t="shared" si="3"/>
        <v>0</v>
      </c>
      <c r="V40" s="1">
        <f t="shared" si="4"/>
        <v>0</v>
      </c>
      <c r="W40" s="1">
        <f t="shared" si="5"/>
        <v>0</v>
      </c>
      <c r="X40" s="1"/>
      <c r="Y40" s="1"/>
      <c r="Z40" s="1"/>
    </row>
    <row r="41" spans="1:26" x14ac:dyDescent="0.25">
      <c r="A41" s="1">
        <v>38</v>
      </c>
      <c r="B41" s="1"/>
      <c r="C41" s="1"/>
      <c r="D41" s="1"/>
      <c r="E41" s="1"/>
      <c r="F41" s="1"/>
      <c r="G41" s="2"/>
      <c r="H41" s="1"/>
      <c r="I41" s="4"/>
      <c r="J41" s="6"/>
      <c r="K41" s="4"/>
      <c r="L41" s="6"/>
      <c r="M41" s="4"/>
      <c r="N41" s="6"/>
      <c r="O41" s="4"/>
      <c r="P41" s="6"/>
      <c r="Q41" s="4"/>
      <c r="R41" s="6"/>
      <c r="S41" s="4"/>
      <c r="T41" s="6"/>
      <c r="U41" s="1">
        <f t="shared" si="3"/>
        <v>0</v>
      </c>
      <c r="V41" s="1">
        <f t="shared" si="4"/>
        <v>0</v>
      </c>
      <c r="W41" s="1">
        <f t="shared" si="5"/>
        <v>0</v>
      </c>
      <c r="X41" s="1"/>
      <c r="Y41" s="1"/>
      <c r="Z41" s="1"/>
    </row>
    <row r="42" spans="1:26" x14ac:dyDescent="0.25">
      <c r="A42" s="1">
        <v>39</v>
      </c>
      <c r="B42" s="1"/>
      <c r="C42" s="1"/>
      <c r="D42" s="1"/>
      <c r="E42" s="1"/>
      <c r="F42" s="1"/>
      <c r="G42" s="2"/>
      <c r="H42" s="1"/>
      <c r="I42" s="4"/>
      <c r="J42" s="6"/>
      <c r="K42" s="4"/>
      <c r="L42" s="6"/>
      <c r="M42" s="4"/>
      <c r="N42" s="6"/>
      <c r="O42" s="4"/>
      <c r="P42" s="6"/>
      <c r="Q42" s="4"/>
      <c r="R42" s="6"/>
      <c r="S42" s="4"/>
      <c r="T42" s="6"/>
      <c r="U42" s="1">
        <f t="shared" si="3"/>
        <v>0</v>
      </c>
      <c r="V42" s="1">
        <f t="shared" si="4"/>
        <v>0</v>
      </c>
      <c r="W42" s="1">
        <f t="shared" si="5"/>
        <v>0</v>
      </c>
      <c r="X42" s="1"/>
      <c r="Y42" s="1"/>
      <c r="Z42" s="1"/>
    </row>
    <row r="43" spans="1:26" x14ac:dyDescent="0.25">
      <c r="A43" s="1">
        <v>40</v>
      </c>
      <c r="B43" s="1"/>
      <c r="C43" s="1"/>
      <c r="D43" s="1"/>
      <c r="E43" s="1"/>
      <c r="F43" s="1"/>
      <c r="G43" s="2"/>
      <c r="H43" s="1"/>
      <c r="I43" s="4"/>
      <c r="J43" s="6"/>
      <c r="K43" s="4"/>
      <c r="L43" s="6"/>
      <c r="M43" s="4"/>
      <c r="N43" s="6"/>
      <c r="O43" s="4"/>
      <c r="P43" s="6"/>
      <c r="Q43" s="4"/>
      <c r="R43" s="6"/>
      <c r="S43" s="4"/>
      <c r="T43" s="6"/>
      <c r="U43" s="1">
        <f t="shared" si="3"/>
        <v>0</v>
      </c>
      <c r="V43" s="1">
        <f t="shared" si="4"/>
        <v>0</v>
      </c>
      <c r="W43" s="1">
        <f t="shared" si="5"/>
        <v>0</v>
      </c>
      <c r="X43" s="1"/>
      <c r="Y43" s="1"/>
      <c r="Z43" s="1"/>
    </row>
    <row r="44" spans="1:26" x14ac:dyDescent="0.25">
      <c r="A44" s="1">
        <v>41</v>
      </c>
      <c r="B44" s="1"/>
      <c r="C44" s="1"/>
      <c r="D44" s="1"/>
      <c r="E44" s="1"/>
      <c r="F44" s="1"/>
      <c r="G44" s="2"/>
      <c r="H44" s="1"/>
      <c r="I44" s="4"/>
      <c r="J44" s="6"/>
      <c r="K44" s="4"/>
      <c r="L44" s="6"/>
      <c r="M44" s="4"/>
      <c r="N44" s="6"/>
      <c r="O44" s="4"/>
      <c r="P44" s="6"/>
      <c r="Q44" s="4"/>
      <c r="R44" s="6"/>
      <c r="S44" s="4"/>
      <c r="T44" s="6"/>
      <c r="U44" s="1">
        <f t="shared" si="3"/>
        <v>0</v>
      </c>
      <c r="V44" s="1">
        <f t="shared" si="4"/>
        <v>0</v>
      </c>
      <c r="W44" s="1">
        <f t="shared" si="5"/>
        <v>0</v>
      </c>
      <c r="X44" s="1"/>
      <c r="Y44" s="1"/>
      <c r="Z44" s="1"/>
    </row>
    <row r="45" spans="1:26" x14ac:dyDescent="0.25">
      <c r="A45" s="1">
        <v>42</v>
      </c>
      <c r="B45" s="1"/>
      <c r="C45" s="1"/>
      <c r="D45" s="1"/>
      <c r="E45" s="1"/>
      <c r="F45" s="1"/>
      <c r="G45" s="2"/>
      <c r="H45" s="1"/>
      <c r="I45" s="4"/>
      <c r="J45" s="6"/>
      <c r="K45" s="4"/>
      <c r="L45" s="6"/>
      <c r="M45" s="4"/>
      <c r="N45" s="6"/>
      <c r="O45" s="4"/>
      <c r="P45" s="6"/>
      <c r="Q45" s="4"/>
      <c r="R45" s="6"/>
      <c r="S45" s="4"/>
      <c r="T45" s="6"/>
      <c r="U45" s="1">
        <f t="shared" si="3"/>
        <v>0</v>
      </c>
      <c r="V45" s="1">
        <f t="shared" si="4"/>
        <v>0</v>
      </c>
      <c r="W45" s="1">
        <f t="shared" si="5"/>
        <v>0</v>
      </c>
      <c r="X45" s="1"/>
      <c r="Y45" s="1"/>
      <c r="Z45" s="1"/>
    </row>
    <row r="46" spans="1:26" x14ac:dyDescent="0.25">
      <c r="A46" s="1">
        <v>43</v>
      </c>
      <c r="B46" s="1"/>
      <c r="C46" s="1"/>
      <c r="D46" s="1"/>
      <c r="E46" s="1"/>
      <c r="F46" s="1"/>
      <c r="G46" s="2"/>
      <c r="H46" s="1"/>
      <c r="I46" s="4"/>
      <c r="J46" s="6"/>
      <c r="K46" s="4"/>
      <c r="L46" s="6"/>
      <c r="M46" s="4"/>
      <c r="N46" s="6"/>
      <c r="O46" s="4"/>
      <c r="P46" s="6"/>
      <c r="Q46" s="4"/>
      <c r="R46" s="6"/>
      <c r="S46" s="4"/>
      <c r="T46" s="6"/>
      <c r="U46" s="1">
        <f t="shared" si="3"/>
        <v>0</v>
      </c>
      <c r="V46" s="1">
        <f t="shared" si="4"/>
        <v>0</v>
      </c>
      <c r="W46" s="1">
        <f t="shared" si="5"/>
        <v>0</v>
      </c>
      <c r="X46" s="1"/>
      <c r="Y46" s="1"/>
      <c r="Z46" s="1"/>
    </row>
    <row r="47" spans="1:26" x14ac:dyDescent="0.25">
      <c r="A47" s="1">
        <v>44</v>
      </c>
      <c r="B47" s="1"/>
      <c r="C47" s="1"/>
      <c r="D47" s="1"/>
      <c r="E47" s="1"/>
      <c r="F47" s="1"/>
      <c r="G47" s="2"/>
      <c r="H47" s="1"/>
      <c r="I47" s="4"/>
      <c r="J47" s="6"/>
      <c r="K47" s="4"/>
      <c r="L47" s="6"/>
      <c r="M47" s="4"/>
      <c r="N47" s="6"/>
      <c r="O47" s="4"/>
      <c r="P47" s="6"/>
      <c r="Q47" s="4"/>
      <c r="R47" s="6"/>
      <c r="S47" s="4"/>
      <c r="T47" s="6"/>
      <c r="U47" s="1">
        <f t="shared" si="3"/>
        <v>0</v>
      </c>
      <c r="V47" s="1">
        <f t="shared" si="4"/>
        <v>0</v>
      </c>
      <c r="W47" s="1">
        <f t="shared" si="5"/>
        <v>0</v>
      </c>
      <c r="X47" s="1"/>
      <c r="Y47" s="1"/>
      <c r="Z47" s="1"/>
    </row>
    <row r="48" spans="1:26" x14ac:dyDescent="0.25">
      <c r="A48" s="1">
        <v>45</v>
      </c>
      <c r="B48" s="1"/>
      <c r="C48" s="1"/>
      <c r="D48" s="1"/>
      <c r="E48" s="1"/>
      <c r="F48" s="1"/>
      <c r="G48" s="2"/>
      <c r="H48" s="1"/>
      <c r="I48" s="4"/>
      <c r="J48" s="6"/>
      <c r="K48" s="4"/>
      <c r="L48" s="6"/>
      <c r="M48" s="4"/>
      <c r="N48" s="6"/>
      <c r="O48" s="4"/>
      <c r="P48" s="6"/>
      <c r="Q48" s="4"/>
      <c r="R48" s="6"/>
      <c r="S48" s="4"/>
      <c r="T48" s="6"/>
      <c r="U48" s="1">
        <f t="shared" si="3"/>
        <v>0</v>
      </c>
      <c r="V48" s="1">
        <f t="shared" si="4"/>
        <v>0</v>
      </c>
      <c r="W48" s="1">
        <f t="shared" si="5"/>
        <v>0</v>
      </c>
      <c r="X48" s="1"/>
      <c r="Y48" s="1"/>
      <c r="Z48" s="1"/>
    </row>
    <row r="49" spans="1:26" x14ac:dyDescent="0.25">
      <c r="A49" s="1">
        <v>46</v>
      </c>
      <c r="B49" s="1"/>
      <c r="C49" s="1"/>
      <c r="D49" s="1"/>
      <c r="E49" s="1"/>
      <c r="F49" s="1"/>
      <c r="G49" s="2"/>
      <c r="H49" s="1"/>
      <c r="I49" s="4"/>
      <c r="J49" s="6"/>
      <c r="K49" s="4"/>
      <c r="L49" s="6"/>
      <c r="M49" s="4"/>
      <c r="N49" s="6"/>
      <c r="O49" s="4"/>
      <c r="P49" s="6"/>
      <c r="Q49" s="4"/>
      <c r="R49" s="6"/>
      <c r="S49" s="4"/>
      <c r="T49" s="6"/>
      <c r="U49" s="1">
        <f t="shared" si="3"/>
        <v>0</v>
      </c>
      <c r="V49" s="1">
        <f t="shared" si="4"/>
        <v>0</v>
      </c>
      <c r="W49" s="1">
        <f t="shared" si="5"/>
        <v>0</v>
      </c>
      <c r="X49" s="1"/>
      <c r="Y49" s="1"/>
      <c r="Z49" s="1"/>
    </row>
    <row r="50" spans="1:26" x14ac:dyDescent="0.25">
      <c r="A50" s="1">
        <v>47</v>
      </c>
      <c r="B50" s="1"/>
      <c r="C50" s="1"/>
      <c r="D50" s="1"/>
      <c r="E50" s="1"/>
      <c r="F50" s="1"/>
      <c r="G50" s="2"/>
      <c r="H50" s="1"/>
      <c r="I50" s="4"/>
      <c r="J50" s="6"/>
      <c r="K50" s="4"/>
      <c r="L50" s="6"/>
      <c r="M50" s="4"/>
      <c r="N50" s="6"/>
      <c r="O50" s="4"/>
      <c r="P50" s="6"/>
      <c r="Q50" s="4"/>
      <c r="R50" s="6"/>
      <c r="S50" s="4"/>
      <c r="T50" s="6"/>
      <c r="U50" s="1">
        <f t="shared" si="3"/>
        <v>0</v>
      </c>
      <c r="V50" s="1">
        <f t="shared" si="4"/>
        <v>0</v>
      </c>
      <c r="W50" s="1">
        <f t="shared" si="5"/>
        <v>0</v>
      </c>
      <c r="X50" s="1"/>
      <c r="Y50" s="1"/>
      <c r="Z50" s="1"/>
    </row>
    <row r="51" spans="1:26" x14ac:dyDescent="0.25">
      <c r="A51" s="1">
        <v>48</v>
      </c>
      <c r="B51" s="1"/>
      <c r="C51" s="1"/>
      <c r="D51" s="1"/>
      <c r="E51" s="1"/>
      <c r="F51" s="1"/>
      <c r="G51" s="2"/>
      <c r="H51" s="1"/>
      <c r="I51" s="4"/>
      <c r="J51" s="6"/>
      <c r="K51" s="4"/>
      <c r="L51" s="6"/>
      <c r="M51" s="4"/>
      <c r="N51" s="6"/>
      <c r="O51" s="4"/>
      <c r="P51" s="6"/>
      <c r="Q51" s="4"/>
      <c r="R51" s="6"/>
      <c r="S51" s="4"/>
      <c r="T51" s="6"/>
      <c r="U51" s="1">
        <f t="shared" si="3"/>
        <v>0</v>
      </c>
      <c r="V51" s="1">
        <f t="shared" si="4"/>
        <v>0</v>
      </c>
      <c r="W51" s="1">
        <f t="shared" si="5"/>
        <v>0</v>
      </c>
      <c r="X51" s="1"/>
      <c r="Y51" s="1"/>
      <c r="Z51" s="1"/>
    </row>
    <row r="52" spans="1:26" x14ac:dyDescent="0.25">
      <c r="A52" s="1">
        <v>49</v>
      </c>
      <c r="B52" s="1"/>
      <c r="C52" s="1"/>
      <c r="D52" s="1"/>
      <c r="E52" s="1"/>
      <c r="F52" s="1"/>
      <c r="G52" s="2"/>
      <c r="H52" s="1"/>
      <c r="I52" s="4"/>
      <c r="J52" s="6"/>
      <c r="K52" s="4"/>
      <c r="L52" s="6"/>
      <c r="M52" s="4"/>
      <c r="N52" s="6"/>
      <c r="O52" s="4"/>
      <c r="P52" s="6"/>
      <c r="Q52" s="4"/>
      <c r="R52" s="6"/>
      <c r="S52" s="4"/>
      <c r="T52" s="6"/>
      <c r="U52" s="1">
        <f t="shared" si="3"/>
        <v>0</v>
      </c>
      <c r="V52" s="1">
        <f t="shared" si="4"/>
        <v>0</v>
      </c>
      <c r="W52" s="1">
        <f t="shared" si="5"/>
        <v>0</v>
      </c>
      <c r="X52" s="1"/>
      <c r="Y52" s="1"/>
      <c r="Z52" s="1"/>
    </row>
    <row r="53" spans="1:26" x14ac:dyDescent="0.25">
      <c r="A53" s="1">
        <v>50</v>
      </c>
      <c r="B53" s="1"/>
      <c r="C53" s="1"/>
      <c r="D53" s="1"/>
      <c r="E53" s="1"/>
      <c r="F53" s="1"/>
      <c r="G53" s="2"/>
      <c r="H53" s="1"/>
      <c r="I53" s="4"/>
      <c r="J53" s="6"/>
      <c r="K53" s="4"/>
      <c r="L53" s="6"/>
      <c r="M53" s="4"/>
      <c r="N53" s="6"/>
      <c r="O53" s="4"/>
      <c r="P53" s="6"/>
      <c r="Q53" s="4"/>
      <c r="R53" s="6"/>
      <c r="S53" s="4"/>
      <c r="T53" s="6"/>
      <c r="U53" s="1">
        <f t="shared" si="3"/>
        <v>0</v>
      </c>
      <c r="V53" s="1">
        <f t="shared" si="4"/>
        <v>0</v>
      </c>
      <c r="W53" s="1">
        <f t="shared" si="5"/>
        <v>0</v>
      </c>
      <c r="X53" s="1"/>
      <c r="Y53" s="1"/>
      <c r="Z53" s="1"/>
    </row>
    <row r="54" spans="1:26" x14ac:dyDescent="0.25">
      <c r="A54" s="1">
        <v>51</v>
      </c>
      <c r="B54" s="1"/>
      <c r="C54" s="1"/>
      <c r="D54" s="1"/>
      <c r="E54" s="1"/>
      <c r="F54" s="1"/>
      <c r="G54" s="2"/>
      <c r="H54" s="1"/>
      <c r="I54" s="4"/>
      <c r="J54" s="6"/>
      <c r="K54" s="4"/>
      <c r="L54" s="6"/>
      <c r="M54" s="4"/>
      <c r="N54" s="6"/>
      <c r="O54" s="4"/>
      <c r="P54" s="6"/>
      <c r="Q54" s="4"/>
      <c r="R54" s="6"/>
      <c r="S54" s="4"/>
      <c r="T54" s="6"/>
      <c r="U54" s="1">
        <f t="shared" si="3"/>
        <v>0</v>
      </c>
      <c r="V54" s="1">
        <f t="shared" si="4"/>
        <v>0</v>
      </c>
      <c r="W54" s="1">
        <f t="shared" si="5"/>
        <v>0</v>
      </c>
      <c r="X54" s="1"/>
      <c r="Y54" s="1"/>
      <c r="Z54" s="1"/>
    </row>
    <row r="55" spans="1:26" x14ac:dyDescent="0.25">
      <c r="A55" s="1">
        <v>52</v>
      </c>
      <c r="B55" s="1"/>
      <c r="C55" s="1"/>
      <c r="D55" s="1"/>
      <c r="E55" s="1"/>
      <c r="F55" s="1"/>
      <c r="G55" s="2"/>
      <c r="H55" s="1"/>
      <c r="I55" s="4"/>
      <c r="J55" s="6"/>
      <c r="K55" s="4"/>
      <c r="L55" s="6"/>
      <c r="M55" s="4"/>
      <c r="N55" s="6"/>
      <c r="O55" s="4"/>
      <c r="P55" s="6"/>
      <c r="Q55" s="4"/>
      <c r="R55" s="6"/>
      <c r="S55" s="4"/>
      <c r="T55" s="6"/>
      <c r="U55" s="1">
        <f t="shared" si="3"/>
        <v>0</v>
      </c>
      <c r="V55" s="1">
        <f t="shared" si="4"/>
        <v>0</v>
      </c>
      <c r="W55" s="1">
        <f t="shared" si="5"/>
        <v>0</v>
      </c>
      <c r="X55" s="1"/>
      <c r="Y55" s="1"/>
      <c r="Z55" s="1"/>
    </row>
    <row r="56" spans="1:26" x14ac:dyDescent="0.25">
      <c r="A56" s="1">
        <v>53</v>
      </c>
      <c r="B56" s="1"/>
      <c r="C56" s="1"/>
      <c r="D56" s="1"/>
      <c r="E56" s="1"/>
      <c r="F56" s="1"/>
      <c r="G56" s="2"/>
      <c r="H56" s="1"/>
      <c r="I56" s="4"/>
      <c r="J56" s="6"/>
      <c r="K56" s="4"/>
      <c r="L56" s="6"/>
      <c r="M56" s="4"/>
      <c r="N56" s="6"/>
      <c r="O56" s="4"/>
      <c r="P56" s="6"/>
      <c r="Q56" s="4"/>
      <c r="R56" s="6"/>
      <c r="S56" s="4"/>
      <c r="T56" s="6"/>
      <c r="U56" s="1">
        <f t="shared" si="3"/>
        <v>0</v>
      </c>
      <c r="V56" s="1">
        <f t="shared" si="4"/>
        <v>0</v>
      </c>
      <c r="W56" s="1">
        <f t="shared" si="5"/>
        <v>0</v>
      </c>
      <c r="X56" s="1"/>
      <c r="Y56" s="1"/>
      <c r="Z56" s="1"/>
    </row>
    <row r="57" spans="1:26" x14ac:dyDescent="0.25">
      <c r="A57" s="1">
        <v>54</v>
      </c>
      <c r="B57" s="1"/>
      <c r="C57" s="1"/>
      <c r="D57" s="1"/>
      <c r="E57" s="1"/>
      <c r="F57" s="1"/>
      <c r="G57" s="2"/>
      <c r="H57" s="1"/>
      <c r="I57" s="4"/>
      <c r="J57" s="6"/>
      <c r="K57" s="4"/>
      <c r="L57" s="6"/>
      <c r="M57" s="4"/>
      <c r="N57" s="6"/>
      <c r="O57" s="4"/>
      <c r="P57" s="6"/>
      <c r="Q57" s="4"/>
      <c r="R57" s="6"/>
      <c r="S57" s="4"/>
      <c r="T57" s="6"/>
      <c r="U57" s="1">
        <f t="shared" si="3"/>
        <v>0</v>
      </c>
      <c r="V57" s="1">
        <f t="shared" si="4"/>
        <v>0</v>
      </c>
      <c r="W57" s="1">
        <f t="shared" si="5"/>
        <v>0</v>
      </c>
      <c r="X57" s="1"/>
      <c r="Y57" s="1"/>
      <c r="Z57" s="1"/>
    </row>
    <row r="58" spans="1:26" x14ac:dyDescent="0.25">
      <c r="A58" s="1">
        <v>55</v>
      </c>
      <c r="B58" s="1"/>
      <c r="C58" s="1"/>
      <c r="D58" s="1"/>
      <c r="E58" s="1"/>
      <c r="F58" s="1"/>
      <c r="G58" s="2"/>
      <c r="H58" s="1"/>
      <c r="I58" s="4"/>
      <c r="J58" s="6"/>
      <c r="K58" s="4"/>
      <c r="L58" s="6"/>
      <c r="M58" s="4"/>
      <c r="N58" s="6"/>
      <c r="O58" s="4"/>
      <c r="P58" s="6"/>
      <c r="Q58" s="4"/>
      <c r="R58" s="6"/>
      <c r="S58" s="4"/>
      <c r="T58" s="6"/>
      <c r="U58" s="1">
        <f t="shared" si="3"/>
        <v>0</v>
      </c>
      <c r="V58" s="1">
        <f t="shared" si="4"/>
        <v>0</v>
      </c>
      <c r="W58" s="1">
        <f t="shared" si="5"/>
        <v>0</v>
      </c>
      <c r="X58" s="1"/>
      <c r="Y58" s="1"/>
      <c r="Z58" s="1"/>
    </row>
    <row r="59" spans="1:26" x14ac:dyDescent="0.25">
      <c r="A59" s="1">
        <v>56</v>
      </c>
      <c r="B59" s="1"/>
      <c r="C59" s="1"/>
      <c r="D59" s="1"/>
      <c r="E59" s="1"/>
      <c r="F59" s="1"/>
      <c r="G59" s="2"/>
      <c r="H59" s="1"/>
      <c r="I59" s="4"/>
      <c r="J59" s="6"/>
      <c r="K59" s="4"/>
      <c r="L59" s="6"/>
      <c r="M59" s="4"/>
      <c r="N59" s="6"/>
      <c r="O59" s="4"/>
      <c r="P59" s="6"/>
      <c r="Q59" s="4"/>
      <c r="R59" s="6"/>
      <c r="S59" s="4"/>
      <c r="T59" s="6"/>
      <c r="U59" s="1">
        <f t="shared" si="3"/>
        <v>0</v>
      </c>
      <c r="V59" s="1">
        <f t="shared" si="4"/>
        <v>0</v>
      </c>
      <c r="W59" s="1">
        <f t="shared" si="5"/>
        <v>0</v>
      </c>
      <c r="X59" s="1"/>
      <c r="Y59" s="1"/>
      <c r="Z59" s="1"/>
    </row>
    <row r="60" spans="1:26" x14ac:dyDescent="0.25">
      <c r="A60" s="1">
        <v>57</v>
      </c>
      <c r="B60" s="1"/>
      <c r="C60" s="1"/>
      <c r="D60" s="1"/>
      <c r="E60" s="1"/>
      <c r="F60" s="1"/>
      <c r="G60" s="2"/>
      <c r="H60" s="1"/>
      <c r="I60" s="4"/>
      <c r="J60" s="6"/>
      <c r="K60" s="4"/>
      <c r="L60" s="6"/>
      <c r="M60" s="4"/>
      <c r="N60" s="6"/>
      <c r="O60" s="4"/>
      <c r="P60" s="6"/>
      <c r="Q60" s="4"/>
      <c r="R60" s="6"/>
      <c r="S60" s="4"/>
      <c r="T60" s="6"/>
      <c r="U60" s="1">
        <f t="shared" si="3"/>
        <v>0</v>
      </c>
      <c r="V60" s="1">
        <f t="shared" si="4"/>
        <v>0</v>
      </c>
      <c r="W60" s="1">
        <f t="shared" si="5"/>
        <v>0</v>
      </c>
      <c r="X60" s="1"/>
      <c r="Y60" s="1"/>
      <c r="Z60" s="1"/>
    </row>
    <row r="61" spans="1:26" x14ac:dyDescent="0.25">
      <c r="A61" s="1">
        <v>58</v>
      </c>
      <c r="B61" s="1"/>
      <c r="C61" s="1"/>
      <c r="D61" s="1"/>
      <c r="E61" s="1"/>
      <c r="F61" s="1"/>
      <c r="G61" s="2"/>
      <c r="H61" s="1"/>
      <c r="I61" s="4"/>
      <c r="J61" s="6"/>
      <c r="K61" s="4"/>
      <c r="L61" s="6"/>
      <c r="M61" s="4"/>
      <c r="N61" s="6"/>
      <c r="O61" s="4"/>
      <c r="P61" s="6"/>
      <c r="Q61" s="4"/>
      <c r="R61" s="6"/>
      <c r="S61" s="4"/>
      <c r="T61" s="6"/>
      <c r="U61" s="1">
        <f t="shared" si="3"/>
        <v>0</v>
      </c>
      <c r="V61" s="1">
        <f t="shared" si="4"/>
        <v>0</v>
      </c>
      <c r="W61" s="1">
        <f t="shared" si="5"/>
        <v>0</v>
      </c>
      <c r="X61" s="1"/>
      <c r="Y61" s="1"/>
      <c r="Z61" s="1"/>
    </row>
    <row r="62" spans="1:26" x14ac:dyDescent="0.25">
      <c r="A62" s="1">
        <v>59</v>
      </c>
      <c r="B62" s="1"/>
      <c r="C62" s="1"/>
      <c r="D62" s="1"/>
      <c r="E62" s="1"/>
      <c r="F62" s="1"/>
      <c r="G62" s="2"/>
      <c r="H62" s="1"/>
      <c r="I62" s="4"/>
      <c r="J62" s="6"/>
      <c r="K62" s="4"/>
      <c r="L62" s="6"/>
      <c r="M62" s="4"/>
      <c r="N62" s="6"/>
      <c r="O62" s="4"/>
      <c r="P62" s="6"/>
      <c r="Q62" s="4"/>
      <c r="R62" s="6"/>
      <c r="S62" s="4"/>
      <c r="T62" s="6"/>
      <c r="U62" s="1">
        <f t="shared" si="3"/>
        <v>0</v>
      </c>
      <c r="V62" s="1">
        <f t="shared" si="4"/>
        <v>0</v>
      </c>
      <c r="W62" s="1">
        <f t="shared" si="5"/>
        <v>0</v>
      </c>
      <c r="X62" s="1"/>
      <c r="Y62" s="1"/>
      <c r="Z62" s="1"/>
    </row>
    <row r="63" spans="1:26" x14ac:dyDescent="0.25">
      <c r="A63" s="1">
        <v>60</v>
      </c>
      <c r="B63" s="1"/>
      <c r="C63" s="1"/>
      <c r="D63" s="1"/>
      <c r="E63" s="1"/>
      <c r="F63" s="1"/>
      <c r="G63" s="2"/>
      <c r="H63" s="1"/>
      <c r="I63" s="4"/>
      <c r="J63" s="6"/>
      <c r="K63" s="4"/>
      <c r="L63" s="6"/>
      <c r="M63" s="4"/>
      <c r="N63" s="6"/>
      <c r="O63" s="4"/>
      <c r="P63" s="6"/>
      <c r="Q63" s="4"/>
      <c r="R63" s="6"/>
      <c r="S63" s="4"/>
      <c r="T63" s="6"/>
      <c r="U63" s="1">
        <f t="shared" si="3"/>
        <v>0</v>
      </c>
      <c r="V63" s="1">
        <f t="shared" si="4"/>
        <v>0</v>
      </c>
      <c r="W63" s="1">
        <f t="shared" si="5"/>
        <v>0</v>
      </c>
      <c r="X63" s="1"/>
      <c r="Y63" s="1"/>
      <c r="Z63" s="1"/>
    </row>
    <row r="64" spans="1:26" x14ac:dyDescent="0.25">
      <c r="A64" s="1">
        <v>61</v>
      </c>
      <c r="B64" s="1"/>
      <c r="C64" s="1"/>
      <c r="D64" s="1"/>
      <c r="E64" s="1"/>
      <c r="F64" s="1"/>
      <c r="G64" s="2"/>
      <c r="H64" s="1"/>
      <c r="I64" s="4"/>
      <c r="J64" s="6"/>
      <c r="K64" s="4"/>
      <c r="L64" s="6"/>
      <c r="M64" s="4"/>
      <c r="N64" s="6"/>
      <c r="O64" s="4"/>
      <c r="P64" s="6"/>
      <c r="Q64" s="4"/>
      <c r="R64" s="6"/>
      <c r="S64" s="4"/>
      <c r="T64" s="6"/>
      <c r="U64" s="1">
        <f t="shared" si="3"/>
        <v>0</v>
      </c>
      <c r="V64" s="1">
        <f t="shared" si="4"/>
        <v>0</v>
      </c>
      <c r="W64" s="1">
        <f t="shared" si="5"/>
        <v>0</v>
      </c>
      <c r="X64" s="1"/>
      <c r="Y64" s="1"/>
      <c r="Z64" s="1"/>
    </row>
    <row r="65" spans="1:26" x14ac:dyDescent="0.25">
      <c r="A65" s="1">
        <v>62</v>
      </c>
      <c r="B65" s="1"/>
      <c r="C65" s="1"/>
      <c r="D65" s="1"/>
      <c r="E65" s="1"/>
      <c r="F65" s="1"/>
      <c r="G65" s="2"/>
      <c r="H65" s="1"/>
      <c r="I65" s="4"/>
      <c r="J65" s="6"/>
      <c r="K65" s="4"/>
      <c r="L65" s="6"/>
      <c r="M65" s="4"/>
      <c r="N65" s="6"/>
      <c r="O65" s="4"/>
      <c r="P65" s="6"/>
      <c r="Q65" s="4"/>
      <c r="R65" s="6"/>
      <c r="S65" s="4"/>
      <c r="T65" s="6"/>
      <c r="U65" s="1">
        <f t="shared" si="3"/>
        <v>0</v>
      </c>
      <c r="V65" s="1">
        <f t="shared" si="4"/>
        <v>0</v>
      </c>
      <c r="W65" s="1">
        <f t="shared" si="5"/>
        <v>0</v>
      </c>
      <c r="X65" s="1"/>
      <c r="Y65" s="1"/>
      <c r="Z65" s="1"/>
    </row>
    <row r="66" spans="1:26" x14ac:dyDescent="0.25">
      <c r="A66" s="1">
        <v>63</v>
      </c>
      <c r="B66" s="1"/>
      <c r="C66" s="1"/>
      <c r="D66" s="1"/>
      <c r="E66" s="1"/>
      <c r="F66" s="1"/>
      <c r="G66" s="2"/>
      <c r="H66" s="1"/>
      <c r="I66" s="4"/>
      <c r="J66" s="6"/>
      <c r="K66" s="4"/>
      <c r="L66" s="6"/>
      <c r="M66" s="4"/>
      <c r="N66" s="6"/>
      <c r="O66" s="4"/>
      <c r="P66" s="6"/>
      <c r="Q66" s="4"/>
      <c r="R66" s="6"/>
      <c r="S66" s="4"/>
      <c r="T66" s="6"/>
      <c r="U66" s="1">
        <f t="shared" si="3"/>
        <v>0</v>
      </c>
      <c r="V66" s="1">
        <f t="shared" si="4"/>
        <v>0</v>
      </c>
      <c r="W66" s="1">
        <f t="shared" si="5"/>
        <v>0</v>
      </c>
      <c r="X66" s="1"/>
      <c r="Y66" s="1"/>
      <c r="Z66" s="1"/>
    </row>
    <row r="67" spans="1:26" x14ac:dyDescent="0.25">
      <c r="A67" s="1">
        <v>64</v>
      </c>
      <c r="B67" s="1"/>
      <c r="C67" s="1"/>
      <c r="D67" s="1"/>
      <c r="E67" s="1"/>
      <c r="F67" s="1"/>
      <c r="G67" s="2"/>
      <c r="H67" s="1"/>
      <c r="I67" s="4"/>
      <c r="J67" s="6"/>
      <c r="K67" s="4"/>
      <c r="L67" s="6"/>
      <c r="M67" s="4"/>
      <c r="N67" s="6"/>
      <c r="O67" s="4"/>
      <c r="P67" s="6"/>
      <c r="Q67" s="4"/>
      <c r="R67" s="6"/>
      <c r="S67" s="4"/>
      <c r="T67" s="6"/>
      <c r="U67" s="1">
        <f t="shared" si="3"/>
        <v>0</v>
      </c>
      <c r="V67" s="1">
        <f t="shared" si="4"/>
        <v>0</v>
      </c>
      <c r="W67" s="1">
        <f t="shared" si="5"/>
        <v>0</v>
      </c>
      <c r="X67" s="1"/>
      <c r="Y67" s="1"/>
      <c r="Z67" s="1"/>
    </row>
    <row r="68" spans="1:26" x14ac:dyDescent="0.25">
      <c r="A68" s="1">
        <v>65</v>
      </c>
      <c r="B68" s="1"/>
      <c r="C68" s="1"/>
      <c r="D68" s="1"/>
      <c r="E68" s="1"/>
      <c r="F68" s="1"/>
      <c r="G68" s="2"/>
      <c r="H68" s="1"/>
      <c r="I68" s="4"/>
      <c r="J68" s="6"/>
      <c r="K68" s="4"/>
      <c r="L68" s="6"/>
      <c r="M68" s="4"/>
      <c r="N68" s="6"/>
      <c r="O68" s="4"/>
      <c r="P68" s="6"/>
      <c r="Q68" s="4"/>
      <c r="R68" s="6"/>
      <c r="S68" s="4"/>
      <c r="T68" s="6"/>
      <c r="U68" s="1">
        <f t="shared" si="3"/>
        <v>0</v>
      </c>
      <c r="V68" s="1">
        <f t="shared" si="4"/>
        <v>0</v>
      </c>
      <c r="W68" s="1">
        <f t="shared" si="5"/>
        <v>0</v>
      </c>
      <c r="X68" s="1"/>
      <c r="Y68" s="1"/>
      <c r="Z68" s="1"/>
    </row>
    <row r="69" spans="1:26" x14ac:dyDescent="0.25">
      <c r="A69" s="1">
        <v>66</v>
      </c>
      <c r="B69" s="1"/>
      <c r="C69" s="1"/>
      <c r="D69" s="1"/>
      <c r="E69" s="1"/>
      <c r="F69" s="1"/>
      <c r="G69" s="2"/>
      <c r="H69" s="1"/>
      <c r="I69" s="4"/>
      <c r="J69" s="6"/>
      <c r="K69" s="4"/>
      <c r="L69" s="6"/>
      <c r="M69" s="4"/>
      <c r="N69" s="6"/>
      <c r="O69" s="4"/>
      <c r="P69" s="6"/>
      <c r="Q69" s="4"/>
      <c r="R69" s="6"/>
      <c r="S69" s="4"/>
      <c r="T69" s="6"/>
      <c r="U69" s="1">
        <f t="shared" si="3"/>
        <v>0</v>
      </c>
      <c r="V69" s="1">
        <f t="shared" si="4"/>
        <v>0</v>
      </c>
      <c r="W69" s="1">
        <f t="shared" si="5"/>
        <v>0</v>
      </c>
      <c r="X69" s="1"/>
      <c r="Y69" s="1"/>
      <c r="Z69" s="1"/>
    </row>
    <row r="70" spans="1:26" x14ac:dyDescent="0.25">
      <c r="A70" s="1">
        <v>67</v>
      </c>
      <c r="B70" s="1"/>
      <c r="C70" s="1"/>
      <c r="D70" s="1"/>
      <c r="E70" s="1"/>
      <c r="F70" s="1"/>
      <c r="G70" s="2"/>
      <c r="H70" s="1"/>
      <c r="I70" s="4"/>
      <c r="J70" s="6"/>
      <c r="K70" s="4"/>
      <c r="L70" s="6"/>
      <c r="M70" s="4"/>
      <c r="N70" s="6"/>
      <c r="O70" s="4"/>
      <c r="P70" s="6"/>
      <c r="Q70" s="4"/>
      <c r="R70" s="6"/>
      <c r="S70" s="4"/>
      <c r="T70" s="6"/>
      <c r="U70" s="1">
        <f t="shared" si="3"/>
        <v>0</v>
      </c>
      <c r="V70" s="1">
        <f t="shared" si="4"/>
        <v>0</v>
      </c>
      <c r="W70" s="1">
        <f t="shared" si="5"/>
        <v>0</v>
      </c>
      <c r="X70" s="1"/>
      <c r="Y70" s="1"/>
      <c r="Z70" s="1"/>
    </row>
    <row r="71" spans="1:26" x14ac:dyDescent="0.25">
      <c r="A71" s="1">
        <v>68</v>
      </c>
      <c r="B71" s="1"/>
      <c r="C71" s="1"/>
      <c r="D71" s="1"/>
      <c r="E71" s="1"/>
      <c r="F71" s="1"/>
      <c r="G71" s="2"/>
      <c r="H71" s="1"/>
      <c r="I71" s="4"/>
      <c r="J71" s="6"/>
      <c r="K71" s="4"/>
      <c r="L71" s="6"/>
      <c r="M71" s="4"/>
      <c r="N71" s="6"/>
      <c r="O71" s="4"/>
      <c r="P71" s="6"/>
      <c r="Q71" s="4"/>
      <c r="R71" s="6"/>
      <c r="S71" s="4"/>
      <c r="T71" s="6"/>
      <c r="U71" s="1">
        <f t="shared" si="3"/>
        <v>0</v>
      </c>
      <c r="V71" s="1">
        <f t="shared" si="4"/>
        <v>0</v>
      </c>
      <c r="W71" s="1">
        <f t="shared" si="5"/>
        <v>0</v>
      </c>
      <c r="X71" s="1"/>
      <c r="Y71" s="1"/>
      <c r="Z71" s="1"/>
    </row>
    <row r="72" spans="1:26" x14ac:dyDescent="0.25">
      <c r="A72" s="1">
        <v>69</v>
      </c>
      <c r="B72" s="1"/>
      <c r="C72" s="1"/>
      <c r="D72" s="1"/>
      <c r="E72" s="1"/>
      <c r="F72" s="1"/>
      <c r="G72" s="2"/>
      <c r="H72" s="1"/>
      <c r="I72" s="4"/>
      <c r="J72" s="6"/>
      <c r="K72" s="4"/>
      <c r="L72" s="6"/>
      <c r="M72" s="4"/>
      <c r="N72" s="6"/>
      <c r="O72" s="4"/>
      <c r="P72" s="6"/>
      <c r="Q72" s="4"/>
      <c r="R72" s="6"/>
      <c r="S72" s="4"/>
      <c r="T72" s="6"/>
      <c r="U72" s="1">
        <f t="shared" si="3"/>
        <v>0</v>
      </c>
      <c r="V72" s="1">
        <f t="shared" si="4"/>
        <v>0</v>
      </c>
      <c r="W72" s="1">
        <f t="shared" si="5"/>
        <v>0</v>
      </c>
      <c r="X72" s="1"/>
      <c r="Y72" s="1"/>
      <c r="Z72" s="1"/>
    </row>
    <row r="73" spans="1:26" x14ac:dyDescent="0.25">
      <c r="A73" s="1">
        <v>70</v>
      </c>
      <c r="B73" s="1"/>
      <c r="C73" s="1"/>
      <c r="D73" s="1"/>
      <c r="E73" s="1"/>
      <c r="F73" s="1"/>
      <c r="G73" s="2"/>
      <c r="H73" s="1"/>
      <c r="I73" s="4"/>
      <c r="J73" s="6"/>
      <c r="K73" s="4"/>
      <c r="L73" s="6"/>
      <c r="M73" s="4"/>
      <c r="N73" s="6"/>
      <c r="O73" s="4"/>
      <c r="P73" s="6"/>
      <c r="Q73" s="4"/>
      <c r="R73" s="6"/>
      <c r="S73" s="4"/>
      <c r="T73" s="6"/>
      <c r="U73" s="1">
        <f t="shared" si="3"/>
        <v>0</v>
      </c>
      <c r="V73" s="1">
        <f t="shared" si="4"/>
        <v>0</v>
      </c>
      <c r="W73" s="1">
        <f t="shared" si="5"/>
        <v>0</v>
      </c>
      <c r="X73" s="1"/>
      <c r="Y73" s="1"/>
      <c r="Z73" s="1"/>
    </row>
    <row r="74" spans="1:26" x14ac:dyDescent="0.25">
      <c r="A74" s="1">
        <v>71</v>
      </c>
      <c r="B74" s="1"/>
      <c r="C74" s="1"/>
      <c r="D74" s="1"/>
      <c r="E74" s="1"/>
      <c r="F74" s="1"/>
      <c r="G74" s="2"/>
      <c r="H74" s="1"/>
      <c r="I74" s="4"/>
      <c r="J74" s="6"/>
      <c r="K74" s="4"/>
      <c r="L74" s="6"/>
      <c r="M74" s="4"/>
      <c r="N74" s="6"/>
      <c r="O74" s="4"/>
      <c r="P74" s="6"/>
      <c r="Q74" s="4"/>
      <c r="R74" s="6"/>
      <c r="S74" s="4"/>
      <c r="T74" s="6"/>
      <c r="U74" s="1">
        <f t="shared" si="3"/>
        <v>0</v>
      </c>
      <c r="V74" s="1">
        <f t="shared" si="4"/>
        <v>0</v>
      </c>
      <c r="W74" s="1">
        <f t="shared" si="5"/>
        <v>0</v>
      </c>
      <c r="X74" s="1"/>
      <c r="Y74" s="1"/>
      <c r="Z74" s="1"/>
    </row>
    <row r="75" spans="1:26" x14ac:dyDescent="0.25">
      <c r="A75" s="1">
        <v>72</v>
      </c>
      <c r="B75" s="1"/>
      <c r="C75" s="1"/>
      <c r="D75" s="1"/>
      <c r="E75" s="1"/>
      <c r="F75" s="1"/>
      <c r="G75" s="2"/>
      <c r="H75" s="1"/>
      <c r="I75" s="4"/>
      <c r="J75" s="6"/>
      <c r="K75" s="4"/>
      <c r="L75" s="6"/>
      <c r="M75" s="4"/>
      <c r="N75" s="6"/>
      <c r="O75" s="4"/>
      <c r="P75" s="6"/>
      <c r="Q75" s="4"/>
      <c r="R75" s="6"/>
      <c r="S75" s="4"/>
      <c r="T75" s="6"/>
      <c r="U75" s="1">
        <f t="shared" si="3"/>
        <v>0</v>
      </c>
      <c r="V75" s="1">
        <f t="shared" si="4"/>
        <v>0</v>
      </c>
      <c r="W75" s="1">
        <f t="shared" si="5"/>
        <v>0</v>
      </c>
      <c r="X75" s="1"/>
      <c r="Y75" s="1"/>
      <c r="Z75" s="1"/>
    </row>
    <row r="76" spans="1:26" x14ac:dyDescent="0.25">
      <c r="A76" s="1">
        <v>73</v>
      </c>
      <c r="B76" s="1"/>
      <c r="C76" s="1"/>
      <c r="D76" s="1"/>
      <c r="E76" s="1"/>
      <c r="F76" s="1"/>
      <c r="G76" s="2"/>
      <c r="H76" s="1"/>
      <c r="I76" s="4"/>
      <c r="J76" s="6"/>
      <c r="K76" s="4"/>
      <c r="L76" s="6"/>
      <c r="M76" s="4"/>
      <c r="N76" s="6"/>
      <c r="O76" s="4"/>
      <c r="P76" s="6"/>
      <c r="Q76" s="4"/>
      <c r="R76" s="6"/>
      <c r="S76" s="4"/>
      <c r="T76" s="6"/>
      <c r="U76" s="1">
        <f t="shared" si="3"/>
        <v>0</v>
      </c>
      <c r="V76" s="1">
        <f t="shared" si="4"/>
        <v>0</v>
      </c>
      <c r="W76" s="1">
        <f t="shared" si="5"/>
        <v>0</v>
      </c>
      <c r="X76" s="1"/>
      <c r="Y76" s="1"/>
      <c r="Z76" s="1"/>
    </row>
    <row r="77" spans="1:26" x14ac:dyDescent="0.25">
      <c r="A77" s="1">
        <v>74</v>
      </c>
      <c r="B77" s="1"/>
      <c r="C77" s="1"/>
      <c r="D77" s="1"/>
      <c r="E77" s="1"/>
      <c r="F77" s="1"/>
      <c r="G77" s="2"/>
      <c r="H77" s="1"/>
      <c r="I77" s="4"/>
      <c r="J77" s="6"/>
      <c r="K77" s="4"/>
      <c r="L77" s="6"/>
      <c r="M77" s="4"/>
      <c r="N77" s="6"/>
      <c r="O77" s="4"/>
      <c r="P77" s="6"/>
      <c r="Q77" s="4"/>
      <c r="R77" s="6"/>
      <c r="S77" s="4"/>
      <c r="T77" s="6"/>
      <c r="U77" s="1">
        <f t="shared" si="3"/>
        <v>0</v>
      </c>
      <c r="V77" s="1">
        <f t="shared" si="4"/>
        <v>0</v>
      </c>
      <c r="W77" s="1">
        <f t="shared" si="5"/>
        <v>0</v>
      </c>
      <c r="X77" s="1"/>
      <c r="Y77" s="1"/>
      <c r="Z77" s="1"/>
    </row>
    <row r="78" spans="1:26" x14ac:dyDescent="0.25">
      <c r="A78" s="1">
        <v>75</v>
      </c>
      <c r="B78" s="1"/>
      <c r="C78" s="1"/>
      <c r="D78" s="1"/>
      <c r="E78" s="1"/>
      <c r="F78" s="1"/>
      <c r="G78" s="2"/>
      <c r="H78" s="1"/>
      <c r="I78" s="4"/>
      <c r="J78" s="6"/>
      <c r="K78" s="4"/>
      <c r="L78" s="6"/>
      <c r="M78" s="4"/>
      <c r="N78" s="6"/>
      <c r="O78" s="4"/>
      <c r="P78" s="6"/>
      <c r="Q78" s="4"/>
      <c r="R78" s="6"/>
      <c r="S78" s="4"/>
      <c r="T78" s="6"/>
      <c r="U78" s="1">
        <f t="shared" si="3"/>
        <v>0</v>
      </c>
      <c r="V78" s="1">
        <f t="shared" si="4"/>
        <v>0</v>
      </c>
      <c r="W78" s="1">
        <f t="shared" si="5"/>
        <v>0</v>
      </c>
      <c r="X78" s="1"/>
      <c r="Y78" s="1"/>
      <c r="Z78" s="1"/>
    </row>
    <row r="79" spans="1:26" x14ac:dyDescent="0.25">
      <c r="A79" s="1">
        <v>76</v>
      </c>
      <c r="B79" s="1"/>
      <c r="C79" s="1"/>
      <c r="D79" s="1"/>
      <c r="E79" s="1"/>
      <c r="F79" s="1"/>
      <c r="G79" s="2"/>
      <c r="H79" s="1"/>
      <c r="I79" s="4"/>
      <c r="J79" s="6"/>
      <c r="K79" s="4"/>
      <c r="L79" s="6"/>
      <c r="M79" s="4"/>
      <c r="N79" s="6"/>
      <c r="O79" s="4"/>
      <c r="P79" s="6"/>
      <c r="Q79" s="4"/>
      <c r="R79" s="6"/>
      <c r="S79" s="4"/>
      <c r="T79" s="6"/>
      <c r="U79" s="1">
        <f t="shared" si="3"/>
        <v>0</v>
      </c>
      <c r="V79" s="1">
        <f t="shared" si="4"/>
        <v>0</v>
      </c>
      <c r="W79" s="1">
        <f t="shared" si="5"/>
        <v>0</v>
      </c>
      <c r="X79" s="1"/>
      <c r="Y79" s="1"/>
      <c r="Z79" s="1"/>
    </row>
    <row r="80" spans="1:26" x14ac:dyDescent="0.25">
      <c r="A80" s="1">
        <v>77</v>
      </c>
      <c r="B80" s="1"/>
      <c r="C80" s="1"/>
      <c r="D80" s="1"/>
      <c r="E80" s="1"/>
      <c r="F80" s="1"/>
      <c r="G80" s="2"/>
      <c r="H80" s="1"/>
      <c r="I80" s="4"/>
      <c r="J80" s="6"/>
      <c r="K80" s="4"/>
      <c r="L80" s="6"/>
      <c r="M80" s="4"/>
      <c r="N80" s="6"/>
      <c r="O80" s="4"/>
      <c r="P80" s="6"/>
      <c r="Q80" s="4"/>
      <c r="R80" s="6"/>
      <c r="S80" s="4"/>
      <c r="T80" s="6"/>
      <c r="U80" s="1">
        <f t="shared" si="3"/>
        <v>0</v>
      </c>
      <c r="V80" s="1">
        <f t="shared" si="4"/>
        <v>0</v>
      </c>
      <c r="W80" s="1">
        <f t="shared" si="5"/>
        <v>0</v>
      </c>
      <c r="X80" s="1"/>
      <c r="Y80" s="1"/>
      <c r="Z80" s="1"/>
    </row>
    <row r="81" spans="1:26" x14ac:dyDescent="0.25">
      <c r="A81" s="1">
        <v>78</v>
      </c>
      <c r="B81" s="1"/>
      <c r="C81" s="1"/>
      <c r="D81" s="1"/>
      <c r="E81" s="1"/>
      <c r="F81" s="1"/>
      <c r="G81" s="2"/>
      <c r="H81" s="1"/>
      <c r="I81" s="4"/>
      <c r="J81" s="6"/>
      <c r="K81" s="4"/>
      <c r="L81" s="6"/>
      <c r="M81" s="4"/>
      <c r="N81" s="6"/>
      <c r="O81" s="4"/>
      <c r="P81" s="6"/>
      <c r="Q81" s="4"/>
      <c r="R81" s="6"/>
      <c r="S81" s="4"/>
      <c r="T81" s="6"/>
      <c r="U81" s="1">
        <f t="shared" si="3"/>
        <v>0</v>
      </c>
      <c r="V81" s="1">
        <f t="shared" si="4"/>
        <v>0</v>
      </c>
      <c r="W81" s="1">
        <f t="shared" si="5"/>
        <v>0</v>
      </c>
      <c r="X81" s="1"/>
      <c r="Y81" s="1"/>
      <c r="Z81" s="1"/>
    </row>
    <row r="82" spans="1:26" x14ac:dyDescent="0.25">
      <c r="A82" s="1">
        <v>79</v>
      </c>
      <c r="B82" s="1"/>
      <c r="C82" s="1"/>
      <c r="D82" s="1"/>
      <c r="E82" s="1"/>
      <c r="F82" s="1"/>
      <c r="G82" s="2"/>
      <c r="H82" s="1"/>
      <c r="I82" s="4"/>
      <c r="J82" s="6"/>
      <c r="K82" s="4"/>
      <c r="L82" s="6"/>
      <c r="M82" s="4"/>
      <c r="N82" s="6"/>
      <c r="O82" s="4"/>
      <c r="P82" s="6"/>
      <c r="Q82" s="4"/>
      <c r="R82" s="6"/>
      <c r="S82" s="4"/>
      <c r="T82" s="6"/>
      <c r="U82" s="1">
        <f t="shared" si="3"/>
        <v>0</v>
      </c>
      <c r="V82" s="1">
        <f t="shared" si="4"/>
        <v>0</v>
      </c>
      <c r="W82" s="1">
        <f t="shared" si="5"/>
        <v>0</v>
      </c>
      <c r="X82" s="1"/>
      <c r="Y82" s="1"/>
      <c r="Z82" s="1"/>
    </row>
    <row r="83" spans="1:26" x14ac:dyDescent="0.25">
      <c r="A83" s="1">
        <v>80</v>
      </c>
      <c r="B83" s="1"/>
      <c r="C83" s="1"/>
      <c r="D83" s="1"/>
      <c r="E83" s="1"/>
      <c r="F83" s="1"/>
      <c r="G83" s="2"/>
      <c r="H83" s="1"/>
      <c r="I83" s="4"/>
      <c r="J83" s="6"/>
      <c r="K83" s="4"/>
      <c r="L83" s="6"/>
      <c r="M83" s="4"/>
      <c r="N83" s="6"/>
      <c r="O83" s="4"/>
      <c r="P83" s="6"/>
      <c r="Q83" s="4"/>
      <c r="R83" s="6"/>
      <c r="S83" s="4"/>
      <c r="T83" s="6"/>
      <c r="U83" s="1">
        <f t="shared" si="3"/>
        <v>0</v>
      </c>
      <c r="V83" s="1">
        <f t="shared" si="4"/>
        <v>0</v>
      </c>
      <c r="W83" s="1">
        <f t="shared" si="5"/>
        <v>0</v>
      </c>
      <c r="X83" s="1"/>
      <c r="Y83" s="1"/>
      <c r="Z83" s="1"/>
    </row>
    <row r="84" spans="1:26" x14ac:dyDescent="0.25">
      <c r="A84" s="1">
        <v>81</v>
      </c>
      <c r="B84" s="1"/>
      <c r="C84" s="1"/>
      <c r="D84" s="1"/>
      <c r="E84" s="1"/>
      <c r="F84" s="1"/>
      <c r="G84" s="2"/>
      <c r="H84" s="1"/>
      <c r="I84" s="4"/>
      <c r="J84" s="6"/>
      <c r="K84" s="4"/>
      <c r="L84" s="6"/>
      <c r="M84" s="4"/>
      <c r="N84" s="6"/>
      <c r="O84" s="4"/>
      <c r="P84" s="6"/>
      <c r="Q84" s="4"/>
      <c r="R84" s="6"/>
      <c r="S84" s="4"/>
      <c r="T84" s="6"/>
      <c r="U84" s="1">
        <f t="shared" si="3"/>
        <v>0</v>
      </c>
      <c r="V84" s="1">
        <f t="shared" si="4"/>
        <v>0</v>
      </c>
      <c r="W84" s="1">
        <f t="shared" si="5"/>
        <v>0</v>
      </c>
      <c r="X84" s="1"/>
      <c r="Y84" s="1"/>
      <c r="Z84" s="1"/>
    </row>
    <row r="85" spans="1:26" x14ac:dyDescent="0.25">
      <c r="A85" s="1">
        <v>82</v>
      </c>
      <c r="B85" s="1"/>
      <c r="C85" s="1"/>
      <c r="D85" s="1"/>
      <c r="E85" s="1"/>
      <c r="F85" s="1"/>
      <c r="G85" s="2"/>
      <c r="H85" s="1"/>
      <c r="I85" s="4"/>
      <c r="J85" s="6"/>
      <c r="K85" s="4"/>
      <c r="L85" s="6"/>
      <c r="M85" s="4"/>
      <c r="N85" s="6"/>
      <c r="O85" s="4"/>
      <c r="P85" s="6"/>
      <c r="Q85" s="4"/>
      <c r="R85" s="6"/>
      <c r="S85" s="4"/>
      <c r="T85" s="6"/>
      <c r="U85" s="1">
        <f t="shared" si="3"/>
        <v>0</v>
      </c>
      <c r="V85" s="1">
        <f t="shared" si="4"/>
        <v>0</v>
      </c>
      <c r="W85" s="1">
        <f t="shared" si="5"/>
        <v>0</v>
      </c>
      <c r="X85" s="1"/>
      <c r="Y85" s="1"/>
      <c r="Z85" s="1"/>
    </row>
    <row r="86" spans="1:26" x14ac:dyDescent="0.25">
      <c r="A86" s="1">
        <v>83</v>
      </c>
      <c r="B86" s="1"/>
      <c r="C86" s="1"/>
      <c r="D86" s="1"/>
      <c r="E86" s="1"/>
      <c r="F86" s="1"/>
      <c r="G86" s="2"/>
      <c r="H86" s="1"/>
      <c r="I86" s="4"/>
      <c r="J86" s="6"/>
      <c r="K86" s="4"/>
      <c r="L86" s="6"/>
      <c r="M86" s="4"/>
      <c r="N86" s="6"/>
      <c r="O86" s="4"/>
      <c r="P86" s="6"/>
      <c r="Q86" s="4"/>
      <c r="R86" s="6"/>
      <c r="S86" s="4"/>
      <c r="T86" s="6"/>
      <c r="U86" s="1">
        <f t="shared" si="3"/>
        <v>0</v>
      </c>
      <c r="V86" s="1">
        <f t="shared" si="4"/>
        <v>0</v>
      </c>
      <c r="W86" s="1">
        <f t="shared" si="5"/>
        <v>0</v>
      </c>
      <c r="X86" s="1"/>
      <c r="Y86" s="1"/>
      <c r="Z86" s="1"/>
    </row>
    <row r="87" spans="1:26" x14ac:dyDescent="0.25">
      <c r="A87" s="1">
        <v>84</v>
      </c>
      <c r="B87" s="1"/>
      <c r="C87" s="1"/>
      <c r="D87" s="1"/>
      <c r="E87" s="1"/>
      <c r="F87" s="1"/>
      <c r="G87" s="2"/>
      <c r="H87" s="1"/>
      <c r="I87" s="4"/>
      <c r="J87" s="6"/>
      <c r="K87" s="4"/>
      <c r="L87" s="6"/>
      <c r="M87" s="4"/>
      <c r="N87" s="6"/>
      <c r="O87" s="4"/>
      <c r="P87" s="6"/>
      <c r="Q87" s="4"/>
      <c r="R87" s="6"/>
      <c r="S87" s="4"/>
      <c r="T87" s="6"/>
      <c r="U87" s="1">
        <f t="shared" si="3"/>
        <v>0</v>
      </c>
      <c r="V87" s="1">
        <f t="shared" si="4"/>
        <v>0</v>
      </c>
      <c r="W87" s="1">
        <f t="shared" si="5"/>
        <v>0</v>
      </c>
      <c r="X87" s="1"/>
      <c r="Y87" s="1"/>
      <c r="Z87" s="1"/>
    </row>
    <row r="88" spans="1:26" x14ac:dyDescent="0.25">
      <c r="A88" s="1">
        <v>85</v>
      </c>
      <c r="B88" s="1"/>
      <c r="C88" s="1"/>
      <c r="D88" s="1"/>
      <c r="E88" s="1"/>
      <c r="F88" s="1"/>
      <c r="G88" s="2"/>
      <c r="H88" s="1"/>
      <c r="I88" s="4"/>
      <c r="J88" s="6"/>
      <c r="K88" s="4"/>
      <c r="L88" s="6"/>
      <c r="M88" s="4"/>
      <c r="N88" s="6"/>
      <c r="O88" s="4"/>
      <c r="P88" s="6"/>
      <c r="Q88" s="4"/>
      <c r="R88" s="6"/>
      <c r="S88" s="4"/>
      <c r="T88" s="6"/>
      <c r="U88" s="1">
        <f t="shared" si="3"/>
        <v>0</v>
      </c>
      <c r="V88" s="1">
        <f t="shared" si="4"/>
        <v>0</v>
      </c>
      <c r="W88" s="1">
        <f t="shared" si="5"/>
        <v>0</v>
      </c>
      <c r="X88" s="1"/>
      <c r="Y88" s="1"/>
      <c r="Z88" s="1"/>
    </row>
    <row r="89" spans="1:26" x14ac:dyDescent="0.25">
      <c r="A89" s="1">
        <v>86</v>
      </c>
      <c r="B89" s="1"/>
      <c r="C89" s="1"/>
      <c r="D89" s="1"/>
      <c r="E89" s="1"/>
      <c r="F89" s="1"/>
      <c r="G89" s="2"/>
      <c r="H89" s="1"/>
      <c r="I89" s="4"/>
      <c r="J89" s="6"/>
      <c r="K89" s="4"/>
      <c r="L89" s="6"/>
      <c r="M89" s="4"/>
      <c r="N89" s="6"/>
      <c r="O89" s="4"/>
      <c r="P89" s="6"/>
      <c r="Q89" s="4"/>
      <c r="R89" s="6"/>
      <c r="S89" s="4"/>
      <c r="T89" s="6"/>
      <c r="U89" s="1">
        <f t="shared" si="3"/>
        <v>0</v>
      </c>
      <c r="V89" s="1">
        <f t="shared" si="4"/>
        <v>0</v>
      </c>
      <c r="W89" s="1">
        <f t="shared" si="5"/>
        <v>0</v>
      </c>
      <c r="X89" s="1"/>
      <c r="Y89" s="1"/>
      <c r="Z89" s="1"/>
    </row>
    <row r="90" spans="1:26" x14ac:dyDescent="0.25">
      <c r="A90" s="1">
        <v>87</v>
      </c>
      <c r="B90" s="1"/>
      <c r="C90" s="1"/>
      <c r="D90" s="1"/>
      <c r="E90" s="1"/>
      <c r="F90" s="1"/>
      <c r="G90" s="2"/>
      <c r="H90" s="1"/>
      <c r="I90" s="4"/>
      <c r="J90" s="6"/>
      <c r="K90" s="4"/>
      <c r="L90" s="6"/>
      <c r="M90" s="4"/>
      <c r="N90" s="6"/>
      <c r="O90" s="4"/>
      <c r="P90" s="6"/>
      <c r="Q90" s="4"/>
      <c r="R90" s="6"/>
      <c r="S90" s="4"/>
      <c r="T90" s="6"/>
      <c r="U90" s="1">
        <f t="shared" si="3"/>
        <v>0</v>
      </c>
      <c r="V90" s="1">
        <f t="shared" si="4"/>
        <v>0</v>
      </c>
      <c r="W90" s="1">
        <f t="shared" si="5"/>
        <v>0</v>
      </c>
      <c r="X90" s="1"/>
      <c r="Y90" s="1"/>
      <c r="Z90" s="1"/>
    </row>
    <row r="91" spans="1:26" x14ac:dyDescent="0.25">
      <c r="A91" s="1">
        <v>88</v>
      </c>
      <c r="B91" s="1"/>
      <c r="C91" s="1"/>
      <c r="D91" s="1"/>
      <c r="E91" s="1"/>
      <c r="F91" s="1"/>
      <c r="G91" s="2"/>
      <c r="H91" s="1"/>
      <c r="I91" s="4"/>
      <c r="J91" s="6"/>
      <c r="K91" s="4"/>
      <c r="L91" s="6"/>
      <c r="M91" s="4"/>
      <c r="N91" s="6"/>
      <c r="O91" s="4"/>
      <c r="P91" s="6"/>
      <c r="Q91" s="4"/>
      <c r="R91" s="6"/>
      <c r="S91" s="4"/>
      <c r="T91" s="6"/>
      <c r="U91" s="1">
        <f t="shared" si="3"/>
        <v>0</v>
      </c>
      <c r="V91" s="1">
        <f t="shared" si="4"/>
        <v>0</v>
      </c>
      <c r="W91" s="1">
        <f t="shared" si="5"/>
        <v>0</v>
      </c>
      <c r="X91" s="1"/>
      <c r="Y91" s="1"/>
      <c r="Z91" s="1"/>
    </row>
    <row r="92" spans="1:26" x14ac:dyDescent="0.25">
      <c r="A92" s="1">
        <v>89</v>
      </c>
      <c r="B92" s="1"/>
      <c r="C92" s="1"/>
      <c r="D92" s="1"/>
      <c r="E92" s="1"/>
      <c r="F92" s="1"/>
      <c r="G92" s="2"/>
      <c r="H92" s="1"/>
      <c r="I92" s="4"/>
      <c r="J92" s="6"/>
      <c r="K92" s="4"/>
      <c r="L92" s="6"/>
      <c r="M92" s="4"/>
      <c r="N92" s="6"/>
      <c r="O92" s="4"/>
      <c r="P92" s="6"/>
      <c r="Q92" s="4"/>
      <c r="R92" s="6"/>
      <c r="S92" s="4"/>
      <c r="T92" s="6"/>
      <c r="U92" s="1">
        <f t="shared" si="3"/>
        <v>0</v>
      </c>
      <c r="V92" s="1">
        <f t="shared" si="4"/>
        <v>0</v>
      </c>
      <c r="W92" s="1">
        <f t="shared" si="5"/>
        <v>0</v>
      </c>
      <c r="X92" s="1"/>
      <c r="Y92" s="1"/>
      <c r="Z92" s="1"/>
    </row>
    <row r="93" spans="1:26" x14ac:dyDescent="0.25">
      <c r="A93" s="1">
        <v>90</v>
      </c>
      <c r="B93" s="1"/>
      <c r="C93" s="1"/>
      <c r="D93" s="1"/>
      <c r="E93" s="1"/>
      <c r="F93" s="1"/>
      <c r="G93" s="2"/>
      <c r="H93" s="1"/>
      <c r="I93" s="4"/>
      <c r="J93" s="6"/>
      <c r="K93" s="4"/>
      <c r="L93" s="6"/>
      <c r="M93" s="4"/>
      <c r="N93" s="6"/>
      <c r="O93" s="4"/>
      <c r="P93" s="6"/>
      <c r="Q93" s="4"/>
      <c r="R93" s="6"/>
      <c r="S93" s="4"/>
      <c r="T93" s="6"/>
      <c r="U93" s="1">
        <f t="shared" si="3"/>
        <v>0</v>
      </c>
      <c r="V93" s="1">
        <f t="shared" si="4"/>
        <v>0</v>
      </c>
      <c r="W93" s="1">
        <f t="shared" si="5"/>
        <v>0</v>
      </c>
      <c r="X93" s="1"/>
      <c r="Y93" s="1"/>
      <c r="Z93" s="1"/>
    </row>
    <row r="94" spans="1:26" x14ac:dyDescent="0.25">
      <c r="A94" s="1">
        <v>91</v>
      </c>
      <c r="B94" s="1"/>
      <c r="C94" s="1"/>
      <c r="D94" s="1"/>
      <c r="E94" s="1"/>
      <c r="F94" s="1"/>
      <c r="G94" s="2"/>
      <c r="H94" s="1"/>
      <c r="I94" s="4"/>
      <c r="J94" s="6"/>
      <c r="K94" s="4"/>
      <c r="L94" s="6"/>
      <c r="M94" s="4"/>
      <c r="N94" s="6"/>
      <c r="O94" s="4"/>
      <c r="P94" s="6"/>
      <c r="Q94" s="4"/>
      <c r="R94" s="6"/>
      <c r="S94" s="4"/>
      <c r="T94" s="6"/>
      <c r="U94" s="1">
        <f t="shared" si="3"/>
        <v>0</v>
      </c>
      <c r="V94" s="1">
        <f t="shared" si="4"/>
        <v>0</v>
      </c>
      <c r="W94" s="1">
        <f t="shared" si="5"/>
        <v>0</v>
      </c>
      <c r="X94" s="1"/>
      <c r="Y94" s="1"/>
      <c r="Z94" s="1"/>
    </row>
    <row r="95" spans="1:26" x14ac:dyDescent="0.25">
      <c r="A95" s="1">
        <v>92</v>
      </c>
      <c r="B95" s="1"/>
      <c r="C95" s="1"/>
      <c r="D95" s="1"/>
      <c r="E95" s="1"/>
      <c r="F95" s="1"/>
      <c r="G95" s="2"/>
      <c r="H95" s="1"/>
      <c r="I95" s="4"/>
      <c r="J95" s="6"/>
      <c r="K95" s="4"/>
      <c r="L95" s="6"/>
      <c r="M95" s="4"/>
      <c r="N95" s="6"/>
      <c r="O95" s="4"/>
      <c r="P95" s="6"/>
      <c r="Q95" s="4"/>
      <c r="R95" s="6"/>
      <c r="S95" s="4"/>
      <c r="T95" s="6"/>
      <c r="U95" s="1">
        <f t="shared" ref="U95:U96" si="6">SUM(I95,K95,M95,O95,Q95)</f>
        <v>0</v>
      </c>
      <c r="V95" s="1">
        <f t="shared" ref="V95:V96" si="7">SUM(J95,L95,N95,P95,R95)</f>
        <v>0</v>
      </c>
      <c r="W95" s="1">
        <f t="shared" ref="W95:W96" si="8">SUM(U95:V95)</f>
        <v>0</v>
      </c>
      <c r="X95" s="1"/>
      <c r="Y95" s="1"/>
      <c r="Z95" s="1"/>
    </row>
    <row r="96" spans="1:26" x14ac:dyDescent="0.25">
      <c r="A96" s="1">
        <v>93</v>
      </c>
      <c r="B96" s="1"/>
      <c r="C96" s="1"/>
      <c r="D96" s="1"/>
      <c r="E96" s="1"/>
      <c r="F96" s="1"/>
      <c r="G96" s="2"/>
      <c r="H96" s="1"/>
      <c r="I96" s="4"/>
      <c r="J96" s="6"/>
      <c r="K96" s="4"/>
      <c r="L96" s="6"/>
      <c r="M96" s="4"/>
      <c r="N96" s="6"/>
      <c r="O96" s="4"/>
      <c r="P96" s="6"/>
      <c r="Q96" s="4"/>
      <c r="R96" s="6"/>
      <c r="S96" s="4"/>
      <c r="T96" s="6"/>
      <c r="U96" s="1">
        <f t="shared" si="6"/>
        <v>0</v>
      </c>
      <c r="V96" s="1">
        <f t="shared" si="7"/>
        <v>0</v>
      </c>
      <c r="W96" s="1">
        <f t="shared" si="8"/>
        <v>0</v>
      </c>
      <c r="X96" s="1"/>
      <c r="Y96" s="1"/>
    </row>
  </sheetData>
  <mergeCells count="13">
    <mergeCell ref="X2:Y2"/>
    <mergeCell ref="U2:V2"/>
    <mergeCell ref="B2:D2"/>
    <mergeCell ref="W2:W3"/>
    <mergeCell ref="Q2:R2"/>
    <mergeCell ref="A1:W1"/>
    <mergeCell ref="E2:F2"/>
    <mergeCell ref="H2:H3"/>
    <mergeCell ref="I2:J2"/>
    <mergeCell ref="K2:L2"/>
    <mergeCell ref="M2:N2"/>
    <mergeCell ref="O2:P2"/>
    <mergeCell ref="S2:T2"/>
  </mergeCells>
  <dataValidations count="3">
    <dataValidation type="list" allowBlank="1" showInputMessage="1" showErrorMessage="1" sqref="C4:C96">
      <formula1>RESMİÖZEL</formula1>
    </dataValidation>
    <dataValidation type="list" allowBlank="1" showInputMessage="1" showErrorMessage="1" sqref="D4:D96">
      <formula1>ÖĞRETİMDURUMU</formula1>
    </dataValidation>
    <dataValidation type="list" allowBlank="1" showInputMessage="1" showErrorMessage="1" sqref="G4:G96">
      <formula1>İLKOKULTÜRLERİ</formula1>
    </dataValidation>
  </dataValidations>
  <hyperlinks>
    <hyperlink ref="A1:W1" location="ANASAYFA!A1" display="BİRLEŞTİRİLMİŞ SINIFLI İLKOKULLAR"/>
  </hyperlink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5.5703125" customWidth="1"/>
    <col min="2" max="2" width="30.42578125" customWidth="1"/>
    <col min="3" max="3" width="4.42578125" customWidth="1"/>
    <col min="4" max="4" width="4" customWidth="1"/>
    <col min="5" max="5" width="3.42578125" customWidth="1"/>
    <col min="6" max="6" width="4.42578125" customWidth="1"/>
    <col min="7" max="7" width="11.85546875" customWidth="1"/>
    <col min="8" max="8" width="6.5703125" customWidth="1"/>
    <col min="9" max="13" width="3.7109375" customWidth="1"/>
    <col min="14" max="14" width="3.85546875" customWidth="1"/>
    <col min="15" max="16" width="3.7109375" customWidth="1"/>
    <col min="17" max="17" width="4.7109375" customWidth="1"/>
    <col min="18" max="22" width="3.7109375" customWidth="1"/>
    <col min="23" max="23" width="5" customWidth="1"/>
    <col min="24" max="24" width="9" customWidth="1"/>
    <col min="25" max="25" width="16.7109375" customWidth="1"/>
  </cols>
  <sheetData>
    <row r="1" spans="1:26" x14ac:dyDescent="0.25">
      <c r="A1" s="102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6" ht="33" customHeight="1" x14ac:dyDescent="0.25">
      <c r="A2" s="31" t="s">
        <v>1</v>
      </c>
      <c r="B2" s="64"/>
      <c r="C2" s="64"/>
      <c r="D2" s="64"/>
      <c r="E2" s="79" t="s">
        <v>47</v>
      </c>
      <c r="F2" s="79"/>
      <c r="G2" s="33"/>
      <c r="H2" s="105" t="s">
        <v>4</v>
      </c>
      <c r="I2" s="107" t="s">
        <v>8</v>
      </c>
      <c r="J2" s="108"/>
      <c r="K2" s="109"/>
      <c r="L2" s="107" t="s">
        <v>9</v>
      </c>
      <c r="M2" s="108"/>
      <c r="N2" s="109"/>
      <c r="O2" s="107" t="s">
        <v>10</v>
      </c>
      <c r="P2" s="108"/>
      <c r="Q2" s="109"/>
      <c r="R2" s="107" t="s">
        <v>11</v>
      </c>
      <c r="S2" s="108"/>
      <c r="T2" s="109"/>
      <c r="U2" s="66" t="s">
        <v>14</v>
      </c>
      <c r="V2" s="67"/>
      <c r="W2" s="68"/>
      <c r="X2" s="100" t="s">
        <v>7</v>
      </c>
      <c r="Y2" s="73" t="s">
        <v>3</v>
      </c>
      <c r="Z2" s="65"/>
    </row>
    <row r="3" spans="1:26" ht="66" customHeight="1" thickBot="1" x14ac:dyDescent="0.3">
      <c r="A3" s="32" t="s">
        <v>13</v>
      </c>
      <c r="B3" s="23" t="s">
        <v>2</v>
      </c>
      <c r="C3" s="39" t="s">
        <v>46</v>
      </c>
      <c r="D3" s="40" t="s">
        <v>54</v>
      </c>
      <c r="E3" s="9" t="s">
        <v>48</v>
      </c>
      <c r="F3" s="9" t="s">
        <v>5</v>
      </c>
      <c r="G3" s="51" t="s">
        <v>40</v>
      </c>
      <c r="H3" s="106"/>
      <c r="I3" s="27" t="s">
        <v>20</v>
      </c>
      <c r="J3" s="17" t="s">
        <v>5</v>
      </c>
      <c r="K3" s="17" t="s">
        <v>6</v>
      </c>
      <c r="L3" s="27" t="s">
        <v>20</v>
      </c>
      <c r="M3" s="17" t="s">
        <v>5</v>
      </c>
      <c r="N3" s="17" t="s">
        <v>6</v>
      </c>
      <c r="O3" s="27" t="s">
        <v>20</v>
      </c>
      <c r="P3" s="17" t="s">
        <v>5</v>
      </c>
      <c r="Q3" s="17" t="s">
        <v>6</v>
      </c>
      <c r="R3" s="27" t="s">
        <v>20</v>
      </c>
      <c r="S3" s="17" t="s">
        <v>5</v>
      </c>
      <c r="T3" s="17" t="s">
        <v>6</v>
      </c>
      <c r="U3" s="27" t="s">
        <v>20</v>
      </c>
      <c r="V3" s="17" t="s">
        <v>5</v>
      </c>
      <c r="W3" s="17" t="s">
        <v>6</v>
      </c>
      <c r="X3" s="101"/>
      <c r="Y3" s="29" t="s">
        <v>36</v>
      </c>
      <c r="Z3" s="7" t="s">
        <v>41</v>
      </c>
    </row>
    <row r="4" spans="1:26" x14ac:dyDescent="0.25">
      <c r="A4" s="2">
        <v>1</v>
      </c>
      <c r="B4" s="2"/>
      <c r="C4" s="1"/>
      <c r="D4" s="1"/>
      <c r="E4" s="1"/>
      <c r="F4" s="1"/>
      <c r="G4" s="2"/>
      <c r="H4" s="2"/>
      <c r="I4" s="15"/>
      <c r="J4" s="30"/>
      <c r="K4" s="28"/>
      <c r="L4" s="15"/>
      <c r="M4" s="30"/>
      <c r="N4" s="28"/>
      <c r="O4" s="15"/>
      <c r="P4" s="30"/>
      <c r="Q4" s="28"/>
      <c r="R4" s="15"/>
      <c r="S4" s="30"/>
      <c r="T4" s="28">
        <f>SUM(H4,K4,N4,Q4)</f>
        <v>0</v>
      </c>
      <c r="U4" s="2">
        <f>SUM(I4,L4,O4,R4)</f>
        <v>0</v>
      </c>
      <c r="V4" s="2">
        <f>SUM(J4,M4,P4,S4)</f>
        <v>0</v>
      </c>
      <c r="W4" s="2">
        <f>SUM(U4:V4)</f>
        <v>0</v>
      </c>
      <c r="X4" s="1"/>
      <c r="Y4" s="1"/>
    </row>
    <row r="5" spans="1:26" x14ac:dyDescent="0.25">
      <c r="A5" s="1">
        <v>2</v>
      </c>
      <c r="B5" s="1"/>
      <c r="C5" s="1"/>
      <c r="D5" s="1"/>
      <c r="E5" s="1"/>
      <c r="F5" s="1"/>
      <c r="G5" s="1"/>
      <c r="H5" s="1"/>
      <c r="I5" s="4"/>
      <c r="J5" s="5"/>
      <c r="K5" s="25"/>
      <c r="L5" s="4"/>
      <c r="M5" s="5"/>
      <c r="N5" s="25"/>
      <c r="O5" s="4"/>
      <c r="P5" s="5"/>
      <c r="Q5" s="25"/>
      <c r="R5" s="4"/>
      <c r="S5" s="5"/>
      <c r="T5" s="25">
        <f t="shared" ref="T5:T68" si="0">SUM(H5,K5,N5,Q5)</f>
        <v>0</v>
      </c>
      <c r="U5" s="1">
        <f t="shared" ref="U5:U30" si="1">SUM(I5,L5,O5,R5)</f>
        <v>0</v>
      </c>
      <c r="V5" s="1">
        <f t="shared" ref="V5:V30" si="2">SUM(J5,M5,P5,S5)</f>
        <v>0</v>
      </c>
      <c r="W5" s="1">
        <f t="shared" ref="W5:W30" si="3">SUM(U5:V5)</f>
        <v>0</v>
      </c>
      <c r="X5" s="1"/>
      <c r="Y5" s="1"/>
    </row>
    <row r="6" spans="1:26" x14ac:dyDescent="0.25">
      <c r="A6" s="1">
        <v>3</v>
      </c>
      <c r="B6" s="1"/>
      <c r="C6" s="1"/>
      <c r="D6" s="1"/>
      <c r="E6" s="1"/>
      <c r="F6" s="1"/>
      <c r="G6" s="1"/>
      <c r="H6" s="1"/>
      <c r="I6" s="4"/>
      <c r="J6" s="5"/>
      <c r="K6" s="25"/>
      <c r="L6" s="4"/>
      <c r="M6" s="5"/>
      <c r="N6" s="25"/>
      <c r="O6" s="4"/>
      <c r="P6" s="5"/>
      <c r="Q6" s="25"/>
      <c r="R6" s="4"/>
      <c r="S6" s="5"/>
      <c r="T6" s="25">
        <f t="shared" si="0"/>
        <v>0</v>
      </c>
      <c r="U6" s="1">
        <f t="shared" si="1"/>
        <v>0</v>
      </c>
      <c r="V6" s="1">
        <f t="shared" si="2"/>
        <v>0</v>
      </c>
      <c r="W6" s="1">
        <f t="shared" si="3"/>
        <v>0</v>
      </c>
      <c r="X6" s="1"/>
      <c r="Y6" s="1"/>
    </row>
    <row r="7" spans="1:26" x14ac:dyDescent="0.25">
      <c r="A7" s="1">
        <v>4</v>
      </c>
      <c r="B7" s="1"/>
      <c r="C7" s="1"/>
      <c r="D7" s="1"/>
      <c r="E7" s="1"/>
      <c r="F7" s="1"/>
      <c r="G7" s="1"/>
      <c r="H7" s="1"/>
      <c r="I7" s="4"/>
      <c r="J7" s="5"/>
      <c r="K7" s="25"/>
      <c r="L7" s="4"/>
      <c r="M7" s="5"/>
      <c r="N7" s="25"/>
      <c r="O7" s="4"/>
      <c r="P7" s="5"/>
      <c r="Q7" s="25"/>
      <c r="R7" s="4"/>
      <c r="S7" s="5"/>
      <c r="T7" s="25">
        <f t="shared" si="0"/>
        <v>0</v>
      </c>
      <c r="U7" s="1">
        <f t="shared" si="1"/>
        <v>0</v>
      </c>
      <c r="V7" s="1">
        <f t="shared" si="2"/>
        <v>0</v>
      </c>
      <c r="W7" s="1">
        <f t="shared" si="3"/>
        <v>0</v>
      </c>
      <c r="X7" s="1"/>
      <c r="Y7" s="1"/>
    </row>
    <row r="8" spans="1:26" x14ac:dyDescent="0.25">
      <c r="A8" s="1">
        <v>5</v>
      </c>
      <c r="B8" s="1"/>
      <c r="C8" s="1"/>
      <c r="D8" s="1"/>
      <c r="E8" s="1"/>
      <c r="F8" s="1"/>
      <c r="G8" s="1"/>
      <c r="H8" s="1"/>
      <c r="I8" s="4"/>
      <c r="J8" s="5"/>
      <c r="K8" s="25"/>
      <c r="L8" s="4"/>
      <c r="M8" s="5"/>
      <c r="N8" s="25"/>
      <c r="O8" s="4"/>
      <c r="P8" s="5"/>
      <c r="Q8" s="25"/>
      <c r="R8" s="4"/>
      <c r="S8" s="5"/>
      <c r="T8" s="25">
        <f t="shared" si="0"/>
        <v>0</v>
      </c>
      <c r="U8" s="1">
        <f t="shared" si="1"/>
        <v>0</v>
      </c>
      <c r="V8" s="1">
        <f t="shared" si="2"/>
        <v>0</v>
      </c>
      <c r="W8" s="1">
        <f t="shared" si="3"/>
        <v>0</v>
      </c>
      <c r="X8" s="1"/>
      <c r="Y8" s="1"/>
    </row>
    <row r="9" spans="1:26" x14ac:dyDescent="0.25">
      <c r="A9" s="1">
        <v>6</v>
      </c>
      <c r="B9" s="1"/>
      <c r="C9" s="1"/>
      <c r="D9" s="1"/>
      <c r="E9" s="1"/>
      <c r="F9" s="1"/>
      <c r="G9" s="1"/>
      <c r="H9" s="1"/>
      <c r="I9" s="4"/>
      <c r="J9" s="5"/>
      <c r="K9" s="25"/>
      <c r="L9" s="4"/>
      <c r="M9" s="5"/>
      <c r="N9" s="25"/>
      <c r="O9" s="4"/>
      <c r="P9" s="5"/>
      <c r="Q9" s="25"/>
      <c r="R9" s="4"/>
      <c r="S9" s="5"/>
      <c r="T9" s="25">
        <f t="shared" si="0"/>
        <v>0</v>
      </c>
      <c r="U9" s="1">
        <f t="shared" si="1"/>
        <v>0</v>
      </c>
      <c r="V9" s="1">
        <f t="shared" si="2"/>
        <v>0</v>
      </c>
      <c r="W9" s="1">
        <f t="shared" si="3"/>
        <v>0</v>
      </c>
      <c r="X9" s="1"/>
      <c r="Y9" s="1"/>
    </row>
    <row r="10" spans="1:26" x14ac:dyDescent="0.25">
      <c r="A10" s="1">
        <v>7</v>
      </c>
      <c r="B10" s="1"/>
      <c r="C10" s="1"/>
      <c r="D10" s="1"/>
      <c r="E10" s="1"/>
      <c r="F10" s="1"/>
      <c r="G10" s="1"/>
      <c r="H10" s="1"/>
      <c r="I10" s="4"/>
      <c r="J10" s="5"/>
      <c r="K10" s="25"/>
      <c r="L10" s="4"/>
      <c r="M10" s="5"/>
      <c r="N10" s="25"/>
      <c r="O10" s="4"/>
      <c r="P10" s="5"/>
      <c r="Q10" s="25"/>
      <c r="R10" s="4"/>
      <c r="S10" s="5"/>
      <c r="T10" s="25">
        <f t="shared" si="0"/>
        <v>0</v>
      </c>
      <c r="U10" s="1">
        <f t="shared" si="1"/>
        <v>0</v>
      </c>
      <c r="V10" s="1">
        <f t="shared" si="2"/>
        <v>0</v>
      </c>
      <c r="W10" s="1">
        <f t="shared" si="3"/>
        <v>0</v>
      </c>
      <c r="X10" s="1"/>
      <c r="Y10" s="1"/>
    </row>
    <row r="11" spans="1:26" x14ac:dyDescent="0.25">
      <c r="A11" s="1">
        <v>8</v>
      </c>
      <c r="B11" s="1"/>
      <c r="C11" s="1"/>
      <c r="D11" s="1"/>
      <c r="E11" s="1"/>
      <c r="F11" s="1"/>
      <c r="G11" s="1"/>
      <c r="H11" s="1"/>
      <c r="I11" s="4"/>
      <c r="J11" s="5"/>
      <c r="K11" s="25"/>
      <c r="L11" s="4"/>
      <c r="M11" s="5"/>
      <c r="N11" s="25"/>
      <c r="O11" s="4"/>
      <c r="P11" s="5"/>
      <c r="Q11" s="25"/>
      <c r="R11" s="4"/>
      <c r="S11" s="5"/>
      <c r="T11" s="25">
        <f t="shared" si="0"/>
        <v>0</v>
      </c>
      <c r="U11" s="1">
        <f t="shared" si="1"/>
        <v>0</v>
      </c>
      <c r="V11" s="1">
        <f t="shared" si="2"/>
        <v>0</v>
      </c>
      <c r="W11" s="1">
        <f t="shared" si="3"/>
        <v>0</v>
      </c>
      <c r="X11" s="1"/>
      <c r="Y11" s="1"/>
    </row>
    <row r="12" spans="1:26" x14ac:dyDescent="0.25">
      <c r="A12" s="1">
        <v>9</v>
      </c>
      <c r="B12" s="1"/>
      <c r="C12" s="1"/>
      <c r="D12" s="1"/>
      <c r="E12" s="1"/>
      <c r="F12" s="1"/>
      <c r="G12" s="1"/>
      <c r="H12" s="1"/>
      <c r="I12" s="4"/>
      <c r="J12" s="5"/>
      <c r="K12" s="25"/>
      <c r="L12" s="4"/>
      <c r="M12" s="5"/>
      <c r="N12" s="25"/>
      <c r="O12" s="4"/>
      <c r="P12" s="5"/>
      <c r="Q12" s="25"/>
      <c r="R12" s="4"/>
      <c r="S12" s="5"/>
      <c r="T12" s="25">
        <f t="shared" si="0"/>
        <v>0</v>
      </c>
      <c r="U12" s="1">
        <f t="shared" si="1"/>
        <v>0</v>
      </c>
      <c r="V12" s="1">
        <f t="shared" si="2"/>
        <v>0</v>
      </c>
      <c r="W12" s="1">
        <f t="shared" si="3"/>
        <v>0</v>
      </c>
      <c r="X12" s="1"/>
      <c r="Y12" s="1"/>
    </row>
    <row r="13" spans="1:26" x14ac:dyDescent="0.25">
      <c r="A13" s="1">
        <v>10</v>
      </c>
      <c r="B13" s="1"/>
      <c r="C13" s="1"/>
      <c r="D13" s="1"/>
      <c r="E13" s="1"/>
      <c r="F13" s="1"/>
      <c r="G13" s="1"/>
      <c r="H13" s="1"/>
      <c r="I13" s="4"/>
      <c r="J13" s="5"/>
      <c r="K13" s="25"/>
      <c r="L13" s="4"/>
      <c r="M13" s="5"/>
      <c r="N13" s="25"/>
      <c r="O13" s="4"/>
      <c r="P13" s="5"/>
      <c r="Q13" s="25"/>
      <c r="R13" s="4"/>
      <c r="S13" s="5"/>
      <c r="T13" s="25">
        <f t="shared" si="0"/>
        <v>0</v>
      </c>
      <c r="U13" s="1">
        <f t="shared" si="1"/>
        <v>0</v>
      </c>
      <c r="V13" s="1">
        <f t="shared" si="2"/>
        <v>0</v>
      </c>
      <c r="W13" s="1">
        <f t="shared" si="3"/>
        <v>0</v>
      </c>
      <c r="X13" s="1"/>
      <c r="Y13" s="1"/>
    </row>
    <row r="14" spans="1:26" ht="17.25" customHeight="1" x14ac:dyDescent="0.25">
      <c r="A14" s="1">
        <v>11</v>
      </c>
      <c r="B14" s="1"/>
      <c r="C14" s="1"/>
      <c r="D14" s="1"/>
      <c r="E14" s="1"/>
      <c r="F14" s="1"/>
      <c r="G14" s="1"/>
      <c r="H14" s="1"/>
      <c r="I14" s="4"/>
      <c r="J14" s="5"/>
      <c r="K14" s="25"/>
      <c r="L14" s="4"/>
      <c r="M14" s="5"/>
      <c r="N14" s="25"/>
      <c r="O14" s="4"/>
      <c r="P14" s="5"/>
      <c r="Q14" s="25"/>
      <c r="R14" s="4"/>
      <c r="S14" s="5"/>
      <c r="T14" s="25">
        <f t="shared" si="0"/>
        <v>0</v>
      </c>
      <c r="U14" s="1">
        <f t="shared" si="1"/>
        <v>0</v>
      </c>
      <c r="V14" s="1">
        <f t="shared" si="2"/>
        <v>0</v>
      </c>
      <c r="W14" s="1">
        <f t="shared" si="3"/>
        <v>0</v>
      </c>
      <c r="X14" s="1"/>
      <c r="Y14" s="1"/>
    </row>
    <row r="15" spans="1:26" x14ac:dyDescent="0.25">
      <c r="A15" s="1">
        <v>12</v>
      </c>
      <c r="B15" s="1"/>
      <c r="C15" s="1"/>
      <c r="D15" s="1"/>
      <c r="E15" s="1"/>
      <c r="F15" s="1"/>
      <c r="G15" s="1"/>
      <c r="H15" s="1"/>
      <c r="I15" s="4"/>
      <c r="J15" s="5"/>
      <c r="K15" s="25"/>
      <c r="L15" s="4"/>
      <c r="M15" s="5"/>
      <c r="N15" s="25"/>
      <c r="O15" s="4"/>
      <c r="P15" s="5"/>
      <c r="Q15" s="25"/>
      <c r="R15" s="4"/>
      <c r="S15" s="5"/>
      <c r="T15" s="25">
        <f t="shared" si="0"/>
        <v>0</v>
      </c>
      <c r="U15" s="1">
        <f t="shared" si="1"/>
        <v>0</v>
      </c>
      <c r="V15" s="1">
        <f t="shared" si="2"/>
        <v>0</v>
      </c>
      <c r="W15" s="1">
        <f t="shared" si="3"/>
        <v>0</v>
      </c>
      <c r="X15" s="1"/>
      <c r="Y15" s="1"/>
    </row>
    <row r="16" spans="1:26" x14ac:dyDescent="0.25">
      <c r="A16" s="1">
        <v>13</v>
      </c>
      <c r="B16" s="1"/>
      <c r="C16" s="1"/>
      <c r="D16" s="1"/>
      <c r="E16" s="1"/>
      <c r="F16" s="1"/>
      <c r="G16" s="1"/>
      <c r="H16" s="1"/>
      <c r="I16" s="4"/>
      <c r="J16" s="5"/>
      <c r="K16" s="25"/>
      <c r="L16" s="4"/>
      <c r="M16" s="5"/>
      <c r="N16" s="25"/>
      <c r="O16" s="4"/>
      <c r="P16" s="5"/>
      <c r="Q16" s="25"/>
      <c r="R16" s="4"/>
      <c r="S16" s="5"/>
      <c r="T16" s="25">
        <f t="shared" si="0"/>
        <v>0</v>
      </c>
      <c r="U16" s="1">
        <f t="shared" si="1"/>
        <v>0</v>
      </c>
      <c r="V16" s="1">
        <f t="shared" si="2"/>
        <v>0</v>
      </c>
      <c r="W16" s="1">
        <f t="shared" si="3"/>
        <v>0</v>
      </c>
      <c r="X16" s="1"/>
      <c r="Y16" s="1"/>
    </row>
    <row r="17" spans="1:25" x14ac:dyDescent="0.25">
      <c r="A17" s="1">
        <v>14</v>
      </c>
      <c r="B17" s="1"/>
      <c r="C17" s="1"/>
      <c r="D17" s="1"/>
      <c r="E17" s="1"/>
      <c r="F17" s="1"/>
      <c r="G17" s="1"/>
      <c r="H17" s="1"/>
      <c r="I17" s="4"/>
      <c r="J17" s="5"/>
      <c r="K17" s="25"/>
      <c r="L17" s="4"/>
      <c r="M17" s="5"/>
      <c r="N17" s="25"/>
      <c r="O17" s="4"/>
      <c r="P17" s="5"/>
      <c r="Q17" s="25"/>
      <c r="R17" s="4"/>
      <c r="S17" s="5"/>
      <c r="T17" s="25">
        <f t="shared" si="0"/>
        <v>0</v>
      </c>
      <c r="U17" s="1">
        <f t="shared" si="1"/>
        <v>0</v>
      </c>
      <c r="V17" s="1">
        <f t="shared" si="2"/>
        <v>0</v>
      </c>
      <c r="W17" s="1">
        <f t="shared" si="3"/>
        <v>0</v>
      </c>
      <c r="X17" s="1"/>
      <c r="Y17" s="1"/>
    </row>
    <row r="18" spans="1:25" x14ac:dyDescent="0.25">
      <c r="A18" s="1">
        <v>15</v>
      </c>
      <c r="B18" s="1"/>
      <c r="C18" s="1"/>
      <c r="D18" s="1"/>
      <c r="E18" s="1"/>
      <c r="F18" s="1"/>
      <c r="G18" s="1"/>
      <c r="H18" s="1"/>
      <c r="I18" s="4"/>
      <c r="J18" s="5"/>
      <c r="K18" s="25"/>
      <c r="L18" s="4"/>
      <c r="M18" s="5"/>
      <c r="N18" s="25"/>
      <c r="O18" s="4"/>
      <c r="P18" s="5"/>
      <c r="Q18" s="25"/>
      <c r="R18" s="4"/>
      <c r="S18" s="5"/>
      <c r="T18" s="25">
        <f t="shared" si="0"/>
        <v>0</v>
      </c>
      <c r="U18" s="1">
        <f t="shared" si="1"/>
        <v>0</v>
      </c>
      <c r="V18" s="1">
        <f t="shared" si="2"/>
        <v>0</v>
      </c>
      <c r="W18" s="1">
        <f t="shared" si="3"/>
        <v>0</v>
      </c>
      <c r="X18" s="1"/>
      <c r="Y18" s="1"/>
    </row>
    <row r="19" spans="1:25" x14ac:dyDescent="0.25">
      <c r="A19" s="1">
        <v>16</v>
      </c>
      <c r="B19" s="1"/>
      <c r="C19" s="1"/>
      <c r="D19" s="1"/>
      <c r="E19" s="1"/>
      <c r="F19" s="1"/>
      <c r="G19" s="1"/>
      <c r="H19" s="1"/>
      <c r="I19" s="4"/>
      <c r="J19" s="5"/>
      <c r="K19" s="25"/>
      <c r="L19" s="4"/>
      <c r="M19" s="5"/>
      <c r="N19" s="25"/>
      <c r="O19" s="4"/>
      <c r="P19" s="5"/>
      <c r="Q19" s="25"/>
      <c r="R19" s="4"/>
      <c r="S19" s="5"/>
      <c r="T19" s="25">
        <f t="shared" si="0"/>
        <v>0</v>
      </c>
      <c r="U19" s="1">
        <f t="shared" si="1"/>
        <v>0</v>
      </c>
      <c r="V19" s="1">
        <f t="shared" si="2"/>
        <v>0</v>
      </c>
      <c r="W19" s="1">
        <f t="shared" si="3"/>
        <v>0</v>
      </c>
      <c r="X19" s="1"/>
      <c r="Y19" s="1"/>
    </row>
    <row r="20" spans="1:25" x14ac:dyDescent="0.25">
      <c r="A20" s="1">
        <v>17</v>
      </c>
      <c r="B20" s="1"/>
      <c r="C20" s="1"/>
      <c r="D20" s="1"/>
      <c r="E20" s="1"/>
      <c r="F20" s="1"/>
      <c r="G20" s="1"/>
      <c r="H20" s="1"/>
      <c r="I20" s="4"/>
      <c r="J20" s="5"/>
      <c r="K20" s="25"/>
      <c r="L20" s="4"/>
      <c r="M20" s="5"/>
      <c r="N20" s="25"/>
      <c r="O20" s="4"/>
      <c r="P20" s="5"/>
      <c r="Q20" s="25"/>
      <c r="R20" s="4"/>
      <c r="S20" s="5"/>
      <c r="T20" s="25">
        <f t="shared" si="0"/>
        <v>0</v>
      </c>
      <c r="U20" s="1">
        <f t="shared" si="1"/>
        <v>0</v>
      </c>
      <c r="V20" s="1">
        <f t="shared" si="2"/>
        <v>0</v>
      </c>
      <c r="W20" s="1">
        <f t="shared" si="3"/>
        <v>0</v>
      </c>
      <c r="X20" s="1"/>
      <c r="Y20" s="1"/>
    </row>
    <row r="21" spans="1:25" x14ac:dyDescent="0.25">
      <c r="A21" s="1">
        <v>18</v>
      </c>
      <c r="B21" s="1"/>
      <c r="C21" s="1"/>
      <c r="D21" s="1"/>
      <c r="E21" s="1"/>
      <c r="F21" s="1"/>
      <c r="G21" s="1"/>
      <c r="H21" s="1"/>
      <c r="I21" s="4"/>
      <c r="J21" s="5"/>
      <c r="K21" s="25"/>
      <c r="L21" s="4"/>
      <c r="M21" s="5"/>
      <c r="N21" s="25"/>
      <c r="O21" s="4"/>
      <c r="P21" s="5"/>
      <c r="Q21" s="25"/>
      <c r="R21" s="4"/>
      <c r="S21" s="5"/>
      <c r="T21" s="25">
        <f t="shared" si="0"/>
        <v>0</v>
      </c>
      <c r="U21" s="1">
        <f t="shared" si="1"/>
        <v>0</v>
      </c>
      <c r="V21" s="1">
        <f t="shared" si="2"/>
        <v>0</v>
      </c>
      <c r="W21" s="1">
        <f t="shared" si="3"/>
        <v>0</v>
      </c>
      <c r="X21" s="1"/>
      <c r="Y21" s="1"/>
    </row>
    <row r="22" spans="1:25" x14ac:dyDescent="0.25">
      <c r="A22" s="1">
        <v>19</v>
      </c>
      <c r="B22" s="1"/>
      <c r="C22" s="1"/>
      <c r="D22" s="1"/>
      <c r="E22" s="1"/>
      <c r="F22" s="1"/>
      <c r="G22" s="1"/>
      <c r="H22" s="1"/>
      <c r="I22" s="4"/>
      <c r="J22" s="5"/>
      <c r="K22" s="25"/>
      <c r="L22" s="4"/>
      <c r="M22" s="5"/>
      <c r="N22" s="25"/>
      <c r="O22" s="4"/>
      <c r="P22" s="5"/>
      <c r="Q22" s="25"/>
      <c r="R22" s="4"/>
      <c r="S22" s="5"/>
      <c r="T22" s="25">
        <f t="shared" si="0"/>
        <v>0</v>
      </c>
      <c r="U22" s="1">
        <f t="shared" si="1"/>
        <v>0</v>
      </c>
      <c r="V22" s="1">
        <f t="shared" si="2"/>
        <v>0</v>
      </c>
      <c r="W22" s="1">
        <f t="shared" si="3"/>
        <v>0</v>
      </c>
      <c r="X22" s="1"/>
      <c r="Y22" s="1"/>
    </row>
    <row r="23" spans="1:25" x14ac:dyDescent="0.25">
      <c r="A23" s="1">
        <v>20</v>
      </c>
      <c r="B23" s="1"/>
      <c r="C23" s="1"/>
      <c r="D23" s="1"/>
      <c r="E23" s="1"/>
      <c r="F23" s="1"/>
      <c r="G23" s="1"/>
      <c r="H23" s="1"/>
      <c r="I23" s="4"/>
      <c r="J23" s="5"/>
      <c r="K23" s="25"/>
      <c r="L23" s="4"/>
      <c r="M23" s="5"/>
      <c r="N23" s="25"/>
      <c r="O23" s="4"/>
      <c r="P23" s="5"/>
      <c r="Q23" s="25"/>
      <c r="R23" s="4"/>
      <c r="S23" s="5"/>
      <c r="T23" s="25">
        <f t="shared" si="0"/>
        <v>0</v>
      </c>
      <c r="U23" s="1">
        <f t="shared" si="1"/>
        <v>0</v>
      </c>
      <c r="V23" s="1">
        <f t="shared" si="2"/>
        <v>0</v>
      </c>
      <c r="W23" s="1">
        <f t="shared" si="3"/>
        <v>0</v>
      </c>
      <c r="X23" s="1"/>
      <c r="Y23" s="1"/>
    </row>
    <row r="24" spans="1:25" x14ac:dyDescent="0.25">
      <c r="A24" s="1">
        <v>21</v>
      </c>
      <c r="B24" s="1"/>
      <c r="C24" s="1"/>
      <c r="D24" s="1"/>
      <c r="E24" s="1"/>
      <c r="F24" s="1"/>
      <c r="G24" s="1"/>
      <c r="H24" s="1"/>
      <c r="I24" s="4"/>
      <c r="J24" s="5"/>
      <c r="K24" s="25"/>
      <c r="L24" s="4"/>
      <c r="M24" s="5"/>
      <c r="N24" s="25"/>
      <c r="O24" s="4"/>
      <c r="P24" s="5"/>
      <c r="Q24" s="25"/>
      <c r="R24" s="4"/>
      <c r="S24" s="5"/>
      <c r="T24" s="25">
        <f t="shared" si="0"/>
        <v>0</v>
      </c>
      <c r="U24" s="1">
        <f t="shared" si="1"/>
        <v>0</v>
      </c>
      <c r="V24" s="1">
        <f t="shared" si="2"/>
        <v>0</v>
      </c>
      <c r="W24" s="1">
        <f t="shared" si="3"/>
        <v>0</v>
      </c>
      <c r="X24" s="1"/>
      <c r="Y24" s="1"/>
    </row>
    <row r="25" spans="1:25" x14ac:dyDescent="0.25">
      <c r="A25" s="1">
        <v>22</v>
      </c>
      <c r="B25" s="1"/>
      <c r="C25" s="1"/>
      <c r="D25" s="1"/>
      <c r="E25" s="1"/>
      <c r="F25" s="1"/>
      <c r="G25" s="1"/>
      <c r="H25" s="1"/>
      <c r="I25" s="4"/>
      <c r="J25" s="5"/>
      <c r="K25" s="25"/>
      <c r="L25" s="4"/>
      <c r="M25" s="5"/>
      <c r="N25" s="25"/>
      <c r="O25" s="4"/>
      <c r="P25" s="5"/>
      <c r="Q25" s="25"/>
      <c r="R25" s="4"/>
      <c r="S25" s="5"/>
      <c r="T25" s="25">
        <f t="shared" si="0"/>
        <v>0</v>
      </c>
      <c r="U25" s="1">
        <f t="shared" si="1"/>
        <v>0</v>
      </c>
      <c r="V25" s="1">
        <f t="shared" si="2"/>
        <v>0</v>
      </c>
      <c r="W25" s="1">
        <f t="shared" si="3"/>
        <v>0</v>
      </c>
      <c r="X25" s="1"/>
      <c r="Y25" s="1"/>
    </row>
    <row r="26" spans="1:25" x14ac:dyDescent="0.25">
      <c r="A26" s="1">
        <v>23</v>
      </c>
      <c r="B26" s="1"/>
      <c r="C26" s="1"/>
      <c r="D26" s="1"/>
      <c r="E26" s="1"/>
      <c r="F26" s="1"/>
      <c r="G26" s="1"/>
      <c r="H26" s="1"/>
      <c r="I26" s="4"/>
      <c r="J26" s="5"/>
      <c r="K26" s="25"/>
      <c r="L26" s="4"/>
      <c r="M26" s="5"/>
      <c r="N26" s="25"/>
      <c r="O26" s="4"/>
      <c r="P26" s="5"/>
      <c r="Q26" s="25"/>
      <c r="R26" s="4"/>
      <c r="S26" s="5"/>
      <c r="T26" s="25">
        <f t="shared" si="0"/>
        <v>0</v>
      </c>
      <c r="U26" s="1">
        <f t="shared" si="1"/>
        <v>0</v>
      </c>
      <c r="V26" s="1">
        <f t="shared" si="2"/>
        <v>0</v>
      </c>
      <c r="W26" s="1">
        <f t="shared" si="3"/>
        <v>0</v>
      </c>
      <c r="X26" s="1"/>
      <c r="Y26" s="1"/>
    </row>
    <row r="27" spans="1:25" x14ac:dyDescent="0.25">
      <c r="A27" s="1">
        <v>24</v>
      </c>
      <c r="B27" s="1"/>
      <c r="C27" s="1"/>
      <c r="D27" s="1"/>
      <c r="E27" s="1"/>
      <c r="F27" s="1"/>
      <c r="G27" s="1"/>
      <c r="H27" s="1"/>
      <c r="I27" s="4"/>
      <c r="J27" s="5"/>
      <c r="K27" s="25"/>
      <c r="L27" s="4"/>
      <c r="M27" s="5"/>
      <c r="N27" s="25"/>
      <c r="O27" s="4"/>
      <c r="P27" s="5"/>
      <c r="Q27" s="25"/>
      <c r="R27" s="4"/>
      <c r="S27" s="5"/>
      <c r="T27" s="25">
        <f t="shared" si="0"/>
        <v>0</v>
      </c>
      <c r="U27" s="1">
        <f t="shared" si="1"/>
        <v>0</v>
      </c>
      <c r="V27" s="1">
        <f t="shared" si="2"/>
        <v>0</v>
      </c>
      <c r="W27" s="1">
        <f t="shared" si="3"/>
        <v>0</v>
      </c>
      <c r="X27" s="1"/>
      <c r="Y27" s="1"/>
    </row>
    <row r="28" spans="1:25" x14ac:dyDescent="0.25">
      <c r="A28" s="1">
        <v>25</v>
      </c>
      <c r="B28" s="1"/>
      <c r="C28" s="1"/>
      <c r="D28" s="1"/>
      <c r="E28" s="1"/>
      <c r="F28" s="1"/>
      <c r="G28" s="1"/>
      <c r="H28" s="1"/>
      <c r="I28" s="4"/>
      <c r="J28" s="5"/>
      <c r="K28" s="25"/>
      <c r="L28" s="4"/>
      <c r="M28" s="5"/>
      <c r="N28" s="25"/>
      <c r="O28" s="4"/>
      <c r="P28" s="5"/>
      <c r="Q28" s="25"/>
      <c r="R28" s="4"/>
      <c r="S28" s="5"/>
      <c r="T28" s="25">
        <f t="shared" si="0"/>
        <v>0</v>
      </c>
      <c r="U28" s="1">
        <f t="shared" si="1"/>
        <v>0</v>
      </c>
      <c r="V28" s="1">
        <f t="shared" si="2"/>
        <v>0</v>
      </c>
      <c r="W28" s="1">
        <f t="shared" si="3"/>
        <v>0</v>
      </c>
      <c r="X28" s="1"/>
      <c r="Y28" s="1"/>
    </row>
    <row r="29" spans="1:25" x14ac:dyDescent="0.25">
      <c r="A29" s="1">
        <v>26</v>
      </c>
      <c r="B29" s="1"/>
      <c r="C29" s="1"/>
      <c r="D29" s="1"/>
      <c r="E29" s="1"/>
      <c r="F29" s="1"/>
      <c r="G29" s="1"/>
      <c r="H29" s="1"/>
      <c r="I29" s="4"/>
      <c r="J29" s="5"/>
      <c r="K29" s="25"/>
      <c r="L29" s="4"/>
      <c r="M29" s="5"/>
      <c r="N29" s="25"/>
      <c r="O29" s="4"/>
      <c r="P29" s="5"/>
      <c r="Q29" s="25"/>
      <c r="R29" s="4"/>
      <c r="S29" s="5"/>
      <c r="T29" s="25">
        <f t="shared" si="0"/>
        <v>0</v>
      </c>
      <c r="U29" s="1">
        <f t="shared" si="1"/>
        <v>0</v>
      </c>
      <c r="V29" s="1">
        <f t="shared" si="2"/>
        <v>0</v>
      </c>
      <c r="W29" s="1">
        <f t="shared" si="3"/>
        <v>0</v>
      </c>
      <c r="X29" s="1"/>
      <c r="Y29" s="1"/>
    </row>
    <row r="30" spans="1:25" x14ac:dyDescent="0.25">
      <c r="A30" s="1">
        <v>27</v>
      </c>
      <c r="B30" s="1"/>
      <c r="C30" s="1"/>
      <c r="D30" s="1"/>
      <c r="E30" s="1"/>
      <c r="F30" s="1"/>
      <c r="G30" s="1"/>
      <c r="H30" s="1"/>
      <c r="I30" s="4"/>
      <c r="J30" s="5"/>
      <c r="K30" s="25"/>
      <c r="L30" s="4"/>
      <c r="M30" s="5"/>
      <c r="N30" s="25"/>
      <c r="O30" s="4"/>
      <c r="P30" s="5"/>
      <c r="Q30" s="25"/>
      <c r="R30" s="4"/>
      <c r="S30" s="5"/>
      <c r="T30" s="25">
        <f t="shared" si="0"/>
        <v>0</v>
      </c>
      <c r="U30" s="1">
        <f t="shared" si="1"/>
        <v>0</v>
      </c>
      <c r="V30" s="1">
        <f t="shared" si="2"/>
        <v>0</v>
      </c>
      <c r="W30" s="1">
        <f t="shared" si="3"/>
        <v>0</v>
      </c>
      <c r="X30" s="1"/>
      <c r="Y30" s="1"/>
    </row>
    <row r="31" spans="1:25" x14ac:dyDescent="0.25">
      <c r="A31" s="1">
        <v>28</v>
      </c>
      <c r="B31" s="1"/>
      <c r="C31" s="1"/>
      <c r="D31" s="1"/>
      <c r="E31" s="1"/>
      <c r="F31" s="1"/>
      <c r="G31" s="1"/>
      <c r="H31" s="1"/>
      <c r="I31" s="4"/>
      <c r="J31" s="5"/>
      <c r="K31" s="25"/>
      <c r="L31" s="4"/>
      <c r="M31" s="5"/>
      <c r="N31" s="25"/>
      <c r="O31" s="4"/>
      <c r="P31" s="5"/>
      <c r="Q31" s="25"/>
      <c r="R31" s="4"/>
      <c r="S31" s="5"/>
      <c r="T31" s="25">
        <f t="shared" si="0"/>
        <v>0</v>
      </c>
      <c r="U31" s="1">
        <f t="shared" ref="U31:U94" si="4">SUM(I31,L31,O31,R31)</f>
        <v>0</v>
      </c>
      <c r="V31" s="1">
        <f t="shared" ref="V31:V94" si="5">SUM(J31,M31,P31,S31)</f>
        <v>0</v>
      </c>
      <c r="W31" s="1">
        <f t="shared" ref="W31:W94" si="6">SUM(U31:V31)</f>
        <v>0</v>
      </c>
      <c r="X31" s="1"/>
      <c r="Y31" s="1"/>
    </row>
    <row r="32" spans="1:25" x14ac:dyDescent="0.25">
      <c r="A32" s="1">
        <v>29</v>
      </c>
      <c r="B32" s="1"/>
      <c r="C32" s="1"/>
      <c r="D32" s="1"/>
      <c r="E32" s="1"/>
      <c r="F32" s="1"/>
      <c r="G32" s="1"/>
      <c r="H32" s="1"/>
      <c r="I32" s="4"/>
      <c r="J32" s="5"/>
      <c r="K32" s="25"/>
      <c r="L32" s="4"/>
      <c r="M32" s="5"/>
      <c r="N32" s="25"/>
      <c r="O32" s="4"/>
      <c r="P32" s="5"/>
      <c r="Q32" s="25"/>
      <c r="R32" s="4"/>
      <c r="S32" s="5"/>
      <c r="T32" s="25">
        <f t="shared" si="0"/>
        <v>0</v>
      </c>
      <c r="U32" s="1">
        <f t="shared" si="4"/>
        <v>0</v>
      </c>
      <c r="V32" s="1">
        <f t="shared" si="5"/>
        <v>0</v>
      </c>
      <c r="W32" s="1">
        <f t="shared" si="6"/>
        <v>0</v>
      </c>
      <c r="X32" s="1"/>
      <c r="Y32" s="1"/>
    </row>
    <row r="33" spans="1:25" x14ac:dyDescent="0.25">
      <c r="A33" s="1">
        <v>30</v>
      </c>
      <c r="B33" s="1"/>
      <c r="C33" s="1"/>
      <c r="D33" s="1"/>
      <c r="E33" s="1"/>
      <c r="F33" s="1"/>
      <c r="G33" s="1"/>
      <c r="H33" s="1"/>
      <c r="I33" s="4"/>
      <c r="J33" s="5"/>
      <c r="K33" s="25"/>
      <c r="L33" s="4"/>
      <c r="M33" s="5"/>
      <c r="N33" s="25"/>
      <c r="O33" s="4"/>
      <c r="P33" s="5"/>
      <c r="Q33" s="25"/>
      <c r="R33" s="4"/>
      <c r="S33" s="5"/>
      <c r="T33" s="25">
        <f t="shared" si="0"/>
        <v>0</v>
      </c>
      <c r="U33" s="1">
        <f t="shared" si="4"/>
        <v>0</v>
      </c>
      <c r="V33" s="1">
        <f t="shared" si="5"/>
        <v>0</v>
      </c>
      <c r="W33" s="1">
        <f t="shared" si="6"/>
        <v>0</v>
      </c>
      <c r="X33" s="1"/>
      <c r="Y33" s="1"/>
    </row>
    <row r="34" spans="1:25" x14ac:dyDescent="0.25">
      <c r="A34" s="1">
        <v>31</v>
      </c>
      <c r="B34" s="1"/>
      <c r="C34" s="1"/>
      <c r="D34" s="1"/>
      <c r="E34" s="1"/>
      <c r="F34" s="1"/>
      <c r="G34" s="1"/>
      <c r="H34" s="1"/>
      <c r="I34" s="4"/>
      <c r="J34" s="5"/>
      <c r="K34" s="25"/>
      <c r="L34" s="4"/>
      <c r="M34" s="5"/>
      <c r="N34" s="25"/>
      <c r="O34" s="4"/>
      <c r="P34" s="5"/>
      <c r="Q34" s="25"/>
      <c r="R34" s="4"/>
      <c r="S34" s="5"/>
      <c r="T34" s="25">
        <f t="shared" si="0"/>
        <v>0</v>
      </c>
      <c r="U34" s="1">
        <f t="shared" si="4"/>
        <v>0</v>
      </c>
      <c r="V34" s="1">
        <f t="shared" si="5"/>
        <v>0</v>
      </c>
      <c r="W34" s="1">
        <f t="shared" si="6"/>
        <v>0</v>
      </c>
      <c r="X34" s="1"/>
      <c r="Y34" s="1"/>
    </row>
    <row r="35" spans="1:25" x14ac:dyDescent="0.25">
      <c r="A35" s="1">
        <v>32</v>
      </c>
      <c r="B35" s="1"/>
      <c r="C35" s="1"/>
      <c r="D35" s="1"/>
      <c r="E35" s="1"/>
      <c r="F35" s="1"/>
      <c r="G35" s="1"/>
      <c r="H35" s="1"/>
      <c r="I35" s="4"/>
      <c r="J35" s="5"/>
      <c r="K35" s="25"/>
      <c r="L35" s="4"/>
      <c r="M35" s="5"/>
      <c r="N35" s="25"/>
      <c r="O35" s="4"/>
      <c r="P35" s="5"/>
      <c r="Q35" s="25"/>
      <c r="R35" s="4"/>
      <c r="S35" s="5"/>
      <c r="T35" s="25">
        <f t="shared" si="0"/>
        <v>0</v>
      </c>
      <c r="U35" s="1">
        <f t="shared" si="4"/>
        <v>0</v>
      </c>
      <c r="V35" s="1">
        <f t="shared" si="5"/>
        <v>0</v>
      </c>
      <c r="W35" s="1">
        <f t="shared" si="6"/>
        <v>0</v>
      </c>
      <c r="X35" s="1"/>
      <c r="Y35" s="1"/>
    </row>
    <row r="36" spans="1:25" x14ac:dyDescent="0.25">
      <c r="A36" s="1">
        <v>33</v>
      </c>
      <c r="B36" s="1"/>
      <c r="C36" s="1"/>
      <c r="D36" s="1"/>
      <c r="E36" s="1"/>
      <c r="F36" s="1"/>
      <c r="G36" s="1"/>
      <c r="H36" s="1"/>
      <c r="I36" s="4"/>
      <c r="J36" s="5"/>
      <c r="K36" s="25"/>
      <c r="L36" s="4"/>
      <c r="M36" s="5"/>
      <c r="N36" s="25"/>
      <c r="O36" s="4"/>
      <c r="P36" s="5"/>
      <c r="Q36" s="25"/>
      <c r="R36" s="4"/>
      <c r="S36" s="5"/>
      <c r="T36" s="25">
        <f t="shared" si="0"/>
        <v>0</v>
      </c>
      <c r="U36" s="1">
        <f t="shared" si="4"/>
        <v>0</v>
      </c>
      <c r="V36" s="1">
        <f t="shared" si="5"/>
        <v>0</v>
      </c>
      <c r="W36" s="1">
        <f t="shared" si="6"/>
        <v>0</v>
      </c>
      <c r="X36" s="1"/>
      <c r="Y36" s="1"/>
    </row>
    <row r="37" spans="1:25" x14ac:dyDescent="0.25">
      <c r="A37" s="1">
        <v>34</v>
      </c>
      <c r="B37" s="1"/>
      <c r="C37" s="1"/>
      <c r="D37" s="1"/>
      <c r="E37" s="1"/>
      <c r="F37" s="1"/>
      <c r="G37" s="1"/>
      <c r="H37" s="1"/>
      <c r="I37" s="4"/>
      <c r="J37" s="5"/>
      <c r="K37" s="25"/>
      <c r="L37" s="4"/>
      <c r="M37" s="5"/>
      <c r="N37" s="25"/>
      <c r="O37" s="4"/>
      <c r="P37" s="5"/>
      <c r="Q37" s="25"/>
      <c r="R37" s="4"/>
      <c r="S37" s="5"/>
      <c r="T37" s="25">
        <f t="shared" si="0"/>
        <v>0</v>
      </c>
      <c r="U37" s="1">
        <f t="shared" si="4"/>
        <v>0</v>
      </c>
      <c r="V37" s="1">
        <f t="shared" si="5"/>
        <v>0</v>
      </c>
      <c r="W37" s="1">
        <f t="shared" si="6"/>
        <v>0</v>
      </c>
      <c r="X37" s="1"/>
      <c r="Y37" s="1"/>
    </row>
    <row r="38" spans="1:25" x14ac:dyDescent="0.25">
      <c r="A38" s="1">
        <v>35</v>
      </c>
      <c r="B38" s="1"/>
      <c r="C38" s="1"/>
      <c r="D38" s="1"/>
      <c r="E38" s="1"/>
      <c r="F38" s="1"/>
      <c r="G38" s="1"/>
      <c r="H38" s="1"/>
      <c r="I38" s="4"/>
      <c r="J38" s="5"/>
      <c r="K38" s="25"/>
      <c r="L38" s="4"/>
      <c r="M38" s="5"/>
      <c r="N38" s="25"/>
      <c r="O38" s="4"/>
      <c r="P38" s="5"/>
      <c r="Q38" s="25"/>
      <c r="R38" s="4"/>
      <c r="S38" s="5"/>
      <c r="T38" s="25">
        <f t="shared" si="0"/>
        <v>0</v>
      </c>
      <c r="U38" s="1">
        <f t="shared" si="4"/>
        <v>0</v>
      </c>
      <c r="V38" s="1">
        <f t="shared" si="5"/>
        <v>0</v>
      </c>
      <c r="W38" s="1">
        <f t="shared" si="6"/>
        <v>0</v>
      </c>
      <c r="X38" s="1"/>
      <c r="Y38" s="1"/>
    </row>
    <row r="39" spans="1:25" x14ac:dyDescent="0.25">
      <c r="A39" s="1">
        <v>36</v>
      </c>
      <c r="B39" s="1"/>
      <c r="C39" s="1"/>
      <c r="D39" s="1"/>
      <c r="E39" s="1"/>
      <c r="F39" s="1"/>
      <c r="G39" s="1"/>
      <c r="H39" s="1"/>
      <c r="I39" s="4"/>
      <c r="J39" s="5"/>
      <c r="K39" s="25"/>
      <c r="L39" s="4"/>
      <c r="M39" s="5"/>
      <c r="N39" s="25"/>
      <c r="O39" s="4"/>
      <c r="P39" s="5"/>
      <c r="Q39" s="25"/>
      <c r="R39" s="4"/>
      <c r="S39" s="5"/>
      <c r="T39" s="25">
        <f t="shared" si="0"/>
        <v>0</v>
      </c>
      <c r="U39" s="1">
        <f t="shared" si="4"/>
        <v>0</v>
      </c>
      <c r="V39" s="1">
        <f t="shared" si="5"/>
        <v>0</v>
      </c>
      <c r="W39" s="1">
        <f t="shared" si="6"/>
        <v>0</v>
      </c>
      <c r="X39" s="1"/>
      <c r="Y39" s="1"/>
    </row>
    <row r="40" spans="1:25" x14ac:dyDescent="0.25">
      <c r="A40" s="1">
        <v>37</v>
      </c>
      <c r="B40" s="1"/>
      <c r="C40" s="1"/>
      <c r="D40" s="1"/>
      <c r="E40" s="1"/>
      <c r="F40" s="1"/>
      <c r="G40" s="1"/>
      <c r="H40" s="1"/>
      <c r="I40" s="4"/>
      <c r="J40" s="5"/>
      <c r="K40" s="25"/>
      <c r="L40" s="4"/>
      <c r="M40" s="5"/>
      <c r="N40" s="25"/>
      <c r="O40" s="4"/>
      <c r="P40" s="5"/>
      <c r="Q40" s="25"/>
      <c r="R40" s="4"/>
      <c r="S40" s="5"/>
      <c r="T40" s="25">
        <f t="shared" si="0"/>
        <v>0</v>
      </c>
      <c r="U40" s="1">
        <f t="shared" si="4"/>
        <v>0</v>
      </c>
      <c r="V40" s="1">
        <f t="shared" si="5"/>
        <v>0</v>
      </c>
      <c r="W40" s="1">
        <f t="shared" si="6"/>
        <v>0</v>
      </c>
      <c r="X40" s="1"/>
      <c r="Y40" s="1"/>
    </row>
    <row r="41" spans="1:25" x14ac:dyDescent="0.25">
      <c r="A41" s="1">
        <v>38</v>
      </c>
      <c r="B41" s="1"/>
      <c r="C41" s="1"/>
      <c r="D41" s="1"/>
      <c r="E41" s="1"/>
      <c r="F41" s="1"/>
      <c r="G41" s="1"/>
      <c r="H41" s="1"/>
      <c r="I41" s="4"/>
      <c r="J41" s="5"/>
      <c r="K41" s="25"/>
      <c r="L41" s="4"/>
      <c r="M41" s="5"/>
      <c r="N41" s="25"/>
      <c r="O41" s="4"/>
      <c r="P41" s="5"/>
      <c r="Q41" s="25"/>
      <c r="R41" s="4"/>
      <c r="S41" s="5"/>
      <c r="T41" s="25">
        <f t="shared" si="0"/>
        <v>0</v>
      </c>
      <c r="U41" s="1">
        <f t="shared" si="4"/>
        <v>0</v>
      </c>
      <c r="V41" s="1">
        <f t="shared" si="5"/>
        <v>0</v>
      </c>
      <c r="W41" s="1">
        <f t="shared" si="6"/>
        <v>0</v>
      </c>
      <c r="X41" s="1"/>
      <c r="Y41" s="1"/>
    </row>
    <row r="42" spans="1:25" x14ac:dyDescent="0.25">
      <c r="A42" s="1">
        <v>39</v>
      </c>
      <c r="B42" s="1"/>
      <c r="C42" s="1"/>
      <c r="D42" s="1"/>
      <c r="E42" s="1"/>
      <c r="F42" s="1"/>
      <c r="G42" s="1"/>
      <c r="H42" s="1"/>
      <c r="I42" s="4"/>
      <c r="J42" s="5"/>
      <c r="K42" s="25"/>
      <c r="L42" s="4"/>
      <c r="M42" s="5"/>
      <c r="N42" s="25"/>
      <c r="O42" s="4"/>
      <c r="P42" s="5"/>
      <c r="Q42" s="25"/>
      <c r="R42" s="4"/>
      <c r="S42" s="5"/>
      <c r="T42" s="25">
        <f t="shared" si="0"/>
        <v>0</v>
      </c>
      <c r="U42" s="1">
        <f t="shared" si="4"/>
        <v>0</v>
      </c>
      <c r="V42" s="1">
        <f t="shared" si="5"/>
        <v>0</v>
      </c>
      <c r="W42" s="1">
        <f t="shared" si="6"/>
        <v>0</v>
      </c>
      <c r="X42" s="1"/>
      <c r="Y42" s="1"/>
    </row>
    <row r="43" spans="1:25" x14ac:dyDescent="0.25">
      <c r="A43" s="1">
        <v>40</v>
      </c>
      <c r="B43" s="1"/>
      <c r="C43" s="1"/>
      <c r="D43" s="1"/>
      <c r="E43" s="1"/>
      <c r="F43" s="1"/>
      <c r="G43" s="1"/>
      <c r="H43" s="1"/>
      <c r="I43" s="4"/>
      <c r="J43" s="5"/>
      <c r="K43" s="25"/>
      <c r="L43" s="4"/>
      <c r="M43" s="5"/>
      <c r="N43" s="25"/>
      <c r="O43" s="4"/>
      <c r="P43" s="5"/>
      <c r="Q43" s="25"/>
      <c r="R43" s="4"/>
      <c r="S43" s="5"/>
      <c r="T43" s="25">
        <f t="shared" si="0"/>
        <v>0</v>
      </c>
      <c r="U43" s="1">
        <f t="shared" si="4"/>
        <v>0</v>
      </c>
      <c r="V43" s="1">
        <f t="shared" si="5"/>
        <v>0</v>
      </c>
      <c r="W43" s="1">
        <f t="shared" si="6"/>
        <v>0</v>
      </c>
      <c r="X43" s="1"/>
      <c r="Y43" s="1"/>
    </row>
    <row r="44" spans="1:25" x14ac:dyDescent="0.25">
      <c r="A44" s="1">
        <v>41</v>
      </c>
      <c r="B44" s="1"/>
      <c r="C44" s="1"/>
      <c r="D44" s="1"/>
      <c r="E44" s="1"/>
      <c r="F44" s="1"/>
      <c r="G44" s="1"/>
      <c r="H44" s="1"/>
      <c r="I44" s="4"/>
      <c r="J44" s="5"/>
      <c r="K44" s="25"/>
      <c r="L44" s="4"/>
      <c r="M44" s="5"/>
      <c r="N44" s="25"/>
      <c r="O44" s="4"/>
      <c r="P44" s="5"/>
      <c r="Q44" s="25"/>
      <c r="R44" s="4"/>
      <c r="S44" s="5"/>
      <c r="T44" s="25">
        <f t="shared" si="0"/>
        <v>0</v>
      </c>
      <c r="U44" s="1">
        <f t="shared" si="4"/>
        <v>0</v>
      </c>
      <c r="V44" s="1">
        <f t="shared" si="5"/>
        <v>0</v>
      </c>
      <c r="W44" s="1">
        <f t="shared" si="6"/>
        <v>0</v>
      </c>
      <c r="X44" s="1"/>
      <c r="Y44" s="1"/>
    </row>
    <row r="45" spans="1:25" x14ac:dyDescent="0.25">
      <c r="A45" s="1">
        <v>42</v>
      </c>
      <c r="B45" s="1"/>
      <c r="C45" s="1"/>
      <c r="D45" s="1"/>
      <c r="E45" s="1"/>
      <c r="F45" s="1"/>
      <c r="G45" s="1"/>
      <c r="H45" s="1"/>
      <c r="I45" s="4"/>
      <c r="J45" s="5"/>
      <c r="K45" s="25"/>
      <c r="L45" s="4"/>
      <c r="M45" s="5"/>
      <c r="N45" s="25"/>
      <c r="O45" s="4"/>
      <c r="P45" s="5"/>
      <c r="Q45" s="25"/>
      <c r="R45" s="4"/>
      <c r="S45" s="5"/>
      <c r="T45" s="25">
        <f t="shared" si="0"/>
        <v>0</v>
      </c>
      <c r="U45" s="1">
        <f t="shared" si="4"/>
        <v>0</v>
      </c>
      <c r="V45" s="1">
        <f t="shared" si="5"/>
        <v>0</v>
      </c>
      <c r="W45" s="1">
        <f t="shared" si="6"/>
        <v>0</v>
      </c>
      <c r="X45" s="1"/>
      <c r="Y45" s="1"/>
    </row>
    <row r="46" spans="1:25" x14ac:dyDescent="0.25">
      <c r="A46" s="1">
        <v>43</v>
      </c>
      <c r="B46" s="1"/>
      <c r="C46" s="1"/>
      <c r="D46" s="1"/>
      <c r="E46" s="1"/>
      <c r="F46" s="1"/>
      <c r="G46" s="1"/>
      <c r="H46" s="1"/>
      <c r="I46" s="4"/>
      <c r="J46" s="5"/>
      <c r="K46" s="25"/>
      <c r="L46" s="4"/>
      <c r="M46" s="5"/>
      <c r="N46" s="25"/>
      <c r="O46" s="4"/>
      <c r="P46" s="5"/>
      <c r="Q46" s="25"/>
      <c r="R46" s="4"/>
      <c r="S46" s="5"/>
      <c r="T46" s="25">
        <f t="shared" si="0"/>
        <v>0</v>
      </c>
      <c r="U46" s="1">
        <f t="shared" si="4"/>
        <v>0</v>
      </c>
      <c r="V46" s="1">
        <f t="shared" si="5"/>
        <v>0</v>
      </c>
      <c r="W46" s="1">
        <f t="shared" si="6"/>
        <v>0</v>
      </c>
      <c r="X46" s="1"/>
      <c r="Y46" s="1"/>
    </row>
    <row r="47" spans="1:25" x14ac:dyDescent="0.25">
      <c r="A47" s="1">
        <v>44</v>
      </c>
      <c r="B47" s="1"/>
      <c r="C47" s="1"/>
      <c r="D47" s="1"/>
      <c r="E47" s="1"/>
      <c r="F47" s="1"/>
      <c r="G47" s="1"/>
      <c r="H47" s="1"/>
      <c r="I47" s="4"/>
      <c r="J47" s="5"/>
      <c r="K47" s="25"/>
      <c r="L47" s="4"/>
      <c r="M47" s="5"/>
      <c r="N47" s="25"/>
      <c r="O47" s="4"/>
      <c r="P47" s="5"/>
      <c r="Q47" s="25"/>
      <c r="R47" s="4"/>
      <c r="S47" s="5"/>
      <c r="T47" s="25">
        <f t="shared" si="0"/>
        <v>0</v>
      </c>
      <c r="U47" s="1">
        <f t="shared" si="4"/>
        <v>0</v>
      </c>
      <c r="V47" s="1">
        <f t="shared" si="5"/>
        <v>0</v>
      </c>
      <c r="W47" s="1">
        <f t="shared" si="6"/>
        <v>0</v>
      </c>
      <c r="X47" s="1"/>
      <c r="Y47" s="1"/>
    </row>
    <row r="48" spans="1:25" x14ac:dyDescent="0.25">
      <c r="A48" s="1">
        <v>45</v>
      </c>
      <c r="B48" s="1"/>
      <c r="C48" s="1"/>
      <c r="D48" s="1"/>
      <c r="E48" s="1"/>
      <c r="F48" s="1"/>
      <c r="G48" s="1"/>
      <c r="H48" s="1"/>
      <c r="I48" s="4"/>
      <c r="J48" s="5"/>
      <c r="K48" s="25"/>
      <c r="L48" s="4"/>
      <c r="M48" s="5"/>
      <c r="N48" s="25"/>
      <c r="O48" s="4"/>
      <c r="P48" s="5"/>
      <c r="Q48" s="25"/>
      <c r="R48" s="4"/>
      <c r="S48" s="5"/>
      <c r="T48" s="25">
        <f t="shared" si="0"/>
        <v>0</v>
      </c>
      <c r="U48" s="1">
        <f t="shared" si="4"/>
        <v>0</v>
      </c>
      <c r="V48" s="1">
        <f t="shared" si="5"/>
        <v>0</v>
      </c>
      <c r="W48" s="1">
        <f t="shared" si="6"/>
        <v>0</v>
      </c>
      <c r="X48" s="1"/>
      <c r="Y48" s="1"/>
    </row>
    <row r="49" spans="1:25" x14ac:dyDescent="0.25">
      <c r="A49" s="1">
        <v>46</v>
      </c>
      <c r="B49" s="1"/>
      <c r="C49" s="1"/>
      <c r="D49" s="1"/>
      <c r="E49" s="1"/>
      <c r="F49" s="1"/>
      <c r="G49" s="1"/>
      <c r="H49" s="1"/>
      <c r="I49" s="4"/>
      <c r="J49" s="5"/>
      <c r="K49" s="25"/>
      <c r="L49" s="4"/>
      <c r="M49" s="5"/>
      <c r="N49" s="25"/>
      <c r="O49" s="4"/>
      <c r="P49" s="5"/>
      <c r="Q49" s="25"/>
      <c r="R49" s="4"/>
      <c r="S49" s="5"/>
      <c r="T49" s="25">
        <f t="shared" si="0"/>
        <v>0</v>
      </c>
      <c r="U49" s="1">
        <f t="shared" si="4"/>
        <v>0</v>
      </c>
      <c r="V49" s="1">
        <f t="shared" si="5"/>
        <v>0</v>
      </c>
      <c r="W49" s="1">
        <f t="shared" si="6"/>
        <v>0</v>
      </c>
      <c r="X49" s="1"/>
      <c r="Y49" s="1"/>
    </row>
    <row r="50" spans="1:25" x14ac:dyDescent="0.25">
      <c r="A50" s="1">
        <v>47</v>
      </c>
      <c r="B50" s="1"/>
      <c r="C50" s="1"/>
      <c r="D50" s="1"/>
      <c r="E50" s="1"/>
      <c r="F50" s="1"/>
      <c r="G50" s="1"/>
      <c r="H50" s="1"/>
      <c r="I50" s="4"/>
      <c r="J50" s="5"/>
      <c r="K50" s="25"/>
      <c r="L50" s="4"/>
      <c r="M50" s="5"/>
      <c r="N50" s="25"/>
      <c r="O50" s="4"/>
      <c r="P50" s="5"/>
      <c r="Q50" s="25"/>
      <c r="R50" s="4"/>
      <c r="S50" s="5"/>
      <c r="T50" s="25">
        <f t="shared" si="0"/>
        <v>0</v>
      </c>
      <c r="U50" s="1">
        <f t="shared" si="4"/>
        <v>0</v>
      </c>
      <c r="V50" s="1">
        <f t="shared" si="5"/>
        <v>0</v>
      </c>
      <c r="W50" s="1">
        <f t="shared" si="6"/>
        <v>0</v>
      </c>
      <c r="X50" s="1"/>
      <c r="Y50" s="1"/>
    </row>
    <row r="51" spans="1:25" x14ac:dyDescent="0.25">
      <c r="A51" s="1">
        <v>48</v>
      </c>
      <c r="B51" s="1"/>
      <c r="C51" s="1"/>
      <c r="D51" s="1"/>
      <c r="E51" s="1"/>
      <c r="F51" s="1"/>
      <c r="G51" s="1"/>
      <c r="H51" s="1"/>
      <c r="I51" s="4"/>
      <c r="J51" s="5"/>
      <c r="K51" s="25"/>
      <c r="L51" s="4"/>
      <c r="M51" s="5"/>
      <c r="N51" s="25"/>
      <c r="O51" s="4"/>
      <c r="P51" s="5"/>
      <c r="Q51" s="25"/>
      <c r="R51" s="4"/>
      <c r="S51" s="5"/>
      <c r="T51" s="25">
        <f t="shared" si="0"/>
        <v>0</v>
      </c>
      <c r="U51" s="1">
        <f t="shared" si="4"/>
        <v>0</v>
      </c>
      <c r="V51" s="1">
        <f t="shared" si="5"/>
        <v>0</v>
      </c>
      <c r="W51" s="1">
        <f t="shared" si="6"/>
        <v>0</v>
      </c>
      <c r="X51" s="1"/>
      <c r="Y51" s="1"/>
    </row>
    <row r="52" spans="1:25" x14ac:dyDescent="0.25">
      <c r="A52" s="1">
        <v>49</v>
      </c>
      <c r="B52" s="1"/>
      <c r="C52" s="1"/>
      <c r="D52" s="1"/>
      <c r="E52" s="1"/>
      <c r="F52" s="1"/>
      <c r="G52" s="1"/>
      <c r="H52" s="1"/>
      <c r="I52" s="4"/>
      <c r="J52" s="5"/>
      <c r="K52" s="25"/>
      <c r="L52" s="4"/>
      <c r="M52" s="5"/>
      <c r="N52" s="25"/>
      <c r="O52" s="4"/>
      <c r="P52" s="5"/>
      <c r="Q52" s="25"/>
      <c r="R52" s="4"/>
      <c r="S52" s="5"/>
      <c r="T52" s="25">
        <f t="shared" si="0"/>
        <v>0</v>
      </c>
      <c r="U52" s="1">
        <f t="shared" si="4"/>
        <v>0</v>
      </c>
      <c r="V52" s="1">
        <f t="shared" si="5"/>
        <v>0</v>
      </c>
      <c r="W52" s="1">
        <f t="shared" si="6"/>
        <v>0</v>
      </c>
      <c r="X52" s="1"/>
      <c r="Y52" s="1"/>
    </row>
    <row r="53" spans="1:25" x14ac:dyDescent="0.25">
      <c r="A53" s="1">
        <v>50</v>
      </c>
      <c r="B53" s="1"/>
      <c r="C53" s="1"/>
      <c r="D53" s="1"/>
      <c r="E53" s="1"/>
      <c r="F53" s="1"/>
      <c r="G53" s="1"/>
      <c r="H53" s="1"/>
      <c r="I53" s="4"/>
      <c r="J53" s="5"/>
      <c r="K53" s="25"/>
      <c r="L53" s="4"/>
      <c r="M53" s="5"/>
      <c r="N53" s="25"/>
      <c r="O53" s="4"/>
      <c r="P53" s="5"/>
      <c r="Q53" s="25"/>
      <c r="R53" s="4"/>
      <c r="S53" s="5"/>
      <c r="T53" s="25">
        <f t="shared" si="0"/>
        <v>0</v>
      </c>
      <c r="U53" s="1">
        <f t="shared" si="4"/>
        <v>0</v>
      </c>
      <c r="V53" s="1">
        <f t="shared" si="5"/>
        <v>0</v>
      </c>
      <c r="W53" s="1">
        <f t="shared" si="6"/>
        <v>0</v>
      </c>
      <c r="X53" s="1"/>
      <c r="Y53" s="1"/>
    </row>
    <row r="54" spans="1:25" x14ac:dyDescent="0.25">
      <c r="A54" s="1">
        <v>51</v>
      </c>
      <c r="B54" s="1"/>
      <c r="C54" s="1"/>
      <c r="D54" s="1"/>
      <c r="E54" s="1"/>
      <c r="F54" s="1"/>
      <c r="G54" s="1"/>
      <c r="H54" s="1"/>
      <c r="I54" s="4"/>
      <c r="J54" s="5"/>
      <c r="K54" s="25"/>
      <c r="L54" s="4"/>
      <c r="M54" s="5"/>
      <c r="N54" s="25"/>
      <c r="O54" s="4"/>
      <c r="P54" s="5"/>
      <c r="Q54" s="25"/>
      <c r="R54" s="4"/>
      <c r="S54" s="5"/>
      <c r="T54" s="25">
        <f t="shared" si="0"/>
        <v>0</v>
      </c>
      <c r="U54" s="1">
        <f t="shared" si="4"/>
        <v>0</v>
      </c>
      <c r="V54" s="1">
        <f t="shared" si="5"/>
        <v>0</v>
      </c>
      <c r="W54" s="1">
        <f t="shared" si="6"/>
        <v>0</v>
      </c>
      <c r="X54" s="1"/>
      <c r="Y54" s="1"/>
    </row>
    <row r="55" spans="1:25" x14ac:dyDescent="0.25">
      <c r="A55" s="1">
        <v>52</v>
      </c>
      <c r="B55" s="1"/>
      <c r="C55" s="1"/>
      <c r="D55" s="1"/>
      <c r="E55" s="1"/>
      <c r="F55" s="1"/>
      <c r="G55" s="1"/>
      <c r="H55" s="1"/>
      <c r="I55" s="4"/>
      <c r="J55" s="5"/>
      <c r="K55" s="25"/>
      <c r="L55" s="4"/>
      <c r="M55" s="5"/>
      <c r="N55" s="25"/>
      <c r="O55" s="4"/>
      <c r="P55" s="5"/>
      <c r="Q55" s="25"/>
      <c r="R55" s="4"/>
      <c r="S55" s="5"/>
      <c r="T55" s="25">
        <f t="shared" si="0"/>
        <v>0</v>
      </c>
      <c r="U55" s="1">
        <f t="shared" si="4"/>
        <v>0</v>
      </c>
      <c r="V55" s="1">
        <f t="shared" si="5"/>
        <v>0</v>
      </c>
      <c r="W55" s="1">
        <f t="shared" si="6"/>
        <v>0</v>
      </c>
      <c r="X55" s="1"/>
      <c r="Y55" s="1"/>
    </row>
    <row r="56" spans="1:25" x14ac:dyDescent="0.25">
      <c r="A56" s="1">
        <v>53</v>
      </c>
      <c r="B56" s="1"/>
      <c r="C56" s="1"/>
      <c r="D56" s="1"/>
      <c r="E56" s="1"/>
      <c r="F56" s="1"/>
      <c r="G56" s="1"/>
      <c r="H56" s="1"/>
      <c r="I56" s="4"/>
      <c r="J56" s="5"/>
      <c r="K56" s="25"/>
      <c r="L56" s="4"/>
      <c r="M56" s="5"/>
      <c r="N56" s="25"/>
      <c r="O56" s="4"/>
      <c r="P56" s="5"/>
      <c r="Q56" s="25"/>
      <c r="R56" s="4"/>
      <c r="S56" s="5"/>
      <c r="T56" s="25">
        <f t="shared" si="0"/>
        <v>0</v>
      </c>
      <c r="U56" s="1">
        <f t="shared" si="4"/>
        <v>0</v>
      </c>
      <c r="V56" s="1">
        <f t="shared" si="5"/>
        <v>0</v>
      </c>
      <c r="W56" s="1">
        <f t="shared" si="6"/>
        <v>0</v>
      </c>
      <c r="X56" s="1"/>
      <c r="Y56" s="1"/>
    </row>
    <row r="57" spans="1:25" x14ac:dyDescent="0.25">
      <c r="A57" s="1">
        <v>54</v>
      </c>
      <c r="B57" s="1"/>
      <c r="C57" s="1"/>
      <c r="D57" s="1"/>
      <c r="E57" s="1"/>
      <c r="F57" s="1"/>
      <c r="G57" s="1"/>
      <c r="H57" s="1"/>
      <c r="I57" s="4"/>
      <c r="J57" s="5"/>
      <c r="K57" s="25"/>
      <c r="L57" s="4"/>
      <c r="M57" s="5"/>
      <c r="N57" s="25"/>
      <c r="O57" s="4"/>
      <c r="P57" s="5"/>
      <c r="Q57" s="25"/>
      <c r="R57" s="4"/>
      <c r="S57" s="5"/>
      <c r="T57" s="25">
        <f t="shared" si="0"/>
        <v>0</v>
      </c>
      <c r="U57" s="1">
        <f t="shared" si="4"/>
        <v>0</v>
      </c>
      <c r="V57" s="1">
        <f t="shared" si="5"/>
        <v>0</v>
      </c>
      <c r="W57" s="1">
        <f t="shared" si="6"/>
        <v>0</v>
      </c>
      <c r="X57" s="1"/>
      <c r="Y57" s="1"/>
    </row>
    <row r="58" spans="1:25" x14ac:dyDescent="0.25">
      <c r="A58" s="1">
        <v>55</v>
      </c>
      <c r="B58" s="1"/>
      <c r="C58" s="1"/>
      <c r="D58" s="1"/>
      <c r="E58" s="1"/>
      <c r="F58" s="1"/>
      <c r="G58" s="1"/>
      <c r="H58" s="1"/>
      <c r="I58" s="4"/>
      <c r="J58" s="5"/>
      <c r="K58" s="25"/>
      <c r="L58" s="4"/>
      <c r="M58" s="5"/>
      <c r="N58" s="25"/>
      <c r="O58" s="4"/>
      <c r="P58" s="5"/>
      <c r="Q58" s="25"/>
      <c r="R58" s="4"/>
      <c r="S58" s="5"/>
      <c r="T58" s="25">
        <f t="shared" si="0"/>
        <v>0</v>
      </c>
      <c r="U58" s="1">
        <f t="shared" si="4"/>
        <v>0</v>
      </c>
      <c r="V58" s="1">
        <f t="shared" si="5"/>
        <v>0</v>
      </c>
      <c r="W58" s="1">
        <f t="shared" si="6"/>
        <v>0</v>
      </c>
      <c r="X58" s="1"/>
      <c r="Y58" s="1"/>
    </row>
    <row r="59" spans="1:25" x14ac:dyDescent="0.25">
      <c r="A59" s="1">
        <v>56</v>
      </c>
      <c r="B59" s="1"/>
      <c r="C59" s="1"/>
      <c r="D59" s="1"/>
      <c r="E59" s="1"/>
      <c r="F59" s="1"/>
      <c r="G59" s="1"/>
      <c r="H59" s="1"/>
      <c r="I59" s="4"/>
      <c r="J59" s="5"/>
      <c r="K59" s="25"/>
      <c r="L59" s="4"/>
      <c r="M59" s="5"/>
      <c r="N59" s="25"/>
      <c r="O59" s="4"/>
      <c r="P59" s="5"/>
      <c r="Q59" s="25"/>
      <c r="R59" s="4"/>
      <c r="S59" s="5"/>
      <c r="T59" s="25">
        <f t="shared" si="0"/>
        <v>0</v>
      </c>
      <c r="U59" s="1">
        <f t="shared" si="4"/>
        <v>0</v>
      </c>
      <c r="V59" s="1">
        <f t="shared" si="5"/>
        <v>0</v>
      </c>
      <c r="W59" s="1">
        <f t="shared" si="6"/>
        <v>0</v>
      </c>
      <c r="X59" s="1"/>
      <c r="Y59" s="1"/>
    </row>
    <row r="60" spans="1:25" x14ac:dyDescent="0.25">
      <c r="A60" s="1">
        <v>57</v>
      </c>
      <c r="B60" s="1"/>
      <c r="C60" s="1"/>
      <c r="D60" s="1"/>
      <c r="E60" s="1"/>
      <c r="F60" s="1"/>
      <c r="G60" s="1"/>
      <c r="H60" s="1"/>
      <c r="I60" s="4"/>
      <c r="J60" s="5"/>
      <c r="K60" s="25"/>
      <c r="L60" s="4"/>
      <c r="M60" s="5"/>
      <c r="N60" s="25"/>
      <c r="O60" s="4"/>
      <c r="P60" s="5"/>
      <c r="Q60" s="25"/>
      <c r="R60" s="4"/>
      <c r="S60" s="5"/>
      <c r="T60" s="25">
        <f t="shared" si="0"/>
        <v>0</v>
      </c>
      <c r="U60" s="1">
        <f t="shared" si="4"/>
        <v>0</v>
      </c>
      <c r="V60" s="1">
        <f t="shared" si="5"/>
        <v>0</v>
      </c>
      <c r="W60" s="1">
        <f t="shared" si="6"/>
        <v>0</v>
      </c>
      <c r="X60" s="1"/>
      <c r="Y60" s="1"/>
    </row>
    <row r="61" spans="1:25" x14ac:dyDescent="0.25">
      <c r="A61" s="1">
        <v>58</v>
      </c>
      <c r="B61" s="1"/>
      <c r="C61" s="1"/>
      <c r="D61" s="1"/>
      <c r="E61" s="1"/>
      <c r="F61" s="1"/>
      <c r="G61" s="1"/>
      <c r="H61" s="1"/>
      <c r="I61" s="4"/>
      <c r="J61" s="5"/>
      <c r="K61" s="25"/>
      <c r="L61" s="4"/>
      <c r="M61" s="5"/>
      <c r="N61" s="25"/>
      <c r="O61" s="4"/>
      <c r="P61" s="5"/>
      <c r="Q61" s="25"/>
      <c r="R61" s="4"/>
      <c r="S61" s="5"/>
      <c r="T61" s="25">
        <f t="shared" si="0"/>
        <v>0</v>
      </c>
      <c r="U61" s="1">
        <f t="shared" si="4"/>
        <v>0</v>
      </c>
      <c r="V61" s="1">
        <f t="shared" si="5"/>
        <v>0</v>
      </c>
      <c r="W61" s="1">
        <f t="shared" si="6"/>
        <v>0</v>
      </c>
      <c r="X61" s="1"/>
      <c r="Y61" s="1"/>
    </row>
    <row r="62" spans="1:25" x14ac:dyDescent="0.25">
      <c r="A62" s="1">
        <v>59</v>
      </c>
      <c r="B62" s="1"/>
      <c r="C62" s="1"/>
      <c r="D62" s="1"/>
      <c r="E62" s="1"/>
      <c r="F62" s="1"/>
      <c r="G62" s="1"/>
      <c r="H62" s="1"/>
      <c r="I62" s="4"/>
      <c r="J62" s="5"/>
      <c r="K62" s="25"/>
      <c r="L62" s="4"/>
      <c r="M62" s="5"/>
      <c r="N62" s="25"/>
      <c r="O62" s="4"/>
      <c r="P62" s="5"/>
      <c r="Q62" s="25"/>
      <c r="R62" s="4"/>
      <c r="S62" s="5"/>
      <c r="T62" s="25">
        <f t="shared" si="0"/>
        <v>0</v>
      </c>
      <c r="U62" s="1">
        <f t="shared" si="4"/>
        <v>0</v>
      </c>
      <c r="V62" s="1">
        <f t="shared" si="5"/>
        <v>0</v>
      </c>
      <c r="W62" s="1">
        <f t="shared" si="6"/>
        <v>0</v>
      </c>
      <c r="X62" s="1"/>
      <c r="Y62" s="1"/>
    </row>
    <row r="63" spans="1:25" x14ac:dyDescent="0.25">
      <c r="A63" s="1">
        <v>60</v>
      </c>
      <c r="B63" s="1"/>
      <c r="C63" s="1"/>
      <c r="D63" s="1"/>
      <c r="E63" s="1"/>
      <c r="F63" s="1"/>
      <c r="G63" s="1"/>
      <c r="H63" s="1"/>
      <c r="I63" s="4"/>
      <c r="J63" s="5"/>
      <c r="K63" s="25"/>
      <c r="L63" s="4"/>
      <c r="M63" s="5"/>
      <c r="N63" s="25"/>
      <c r="O63" s="4"/>
      <c r="P63" s="5"/>
      <c r="Q63" s="25"/>
      <c r="R63" s="4"/>
      <c r="S63" s="5"/>
      <c r="T63" s="25">
        <f t="shared" si="0"/>
        <v>0</v>
      </c>
      <c r="U63" s="1">
        <f t="shared" si="4"/>
        <v>0</v>
      </c>
      <c r="V63" s="1">
        <f t="shared" si="5"/>
        <v>0</v>
      </c>
      <c r="W63" s="1">
        <f t="shared" si="6"/>
        <v>0</v>
      </c>
      <c r="X63" s="1"/>
      <c r="Y63" s="1"/>
    </row>
    <row r="64" spans="1:25" x14ac:dyDescent="0.25">
      <c r="A64" s="1">
        <v>61</v>
      </c>
      <c r="B64" s="1"/>
      <c r="C64" s="1"/>
      <c r="D64" s="1"/>
      <c r="E64" s="1"/>
      <c r="F64" s="1"/>
      <c r="G64" s="1"/>
      <c r="H64" s="1"/>
      <c r="I64" s="4"/>
      <c r="J64" s="5"/>
      <c r="K64" s="25"/>
      <c r="L64" s="4"/>
      <c r="M64" s="5"/>
      <c r="N64" s="25"/>
      <c r="O64" s="4"/>
      <c r="P64" s="5"/>
      <c r="Q64" s="25"/>
      <c r="R64" s="4"/>
      <c r="S64" s="5"/>
      <c r="T64" s="25">
        <f t="shared" si="0"/>
        <v>0</v>
      </c>
      <c r="U64" s="1">
        <f t="shared" si="4"/>
        <v>0</v>
      </c>
      <c r="V64" s="1">
        <f t="shared" si="5"/>
        <v>0</v>
      </c>
      <c r="W64" s="1">
        <f t="shared" si="6"/>
        <v>0</v>
      </c>
      <c r="X64" s="1"/>
      <c r="Y64" s="1"/>
    </row>
    <row r="65" spans="1:25" x14ac:dyDescent="0.25">
      <c r="A65" s="1">
        <v>62</v>
      </c>
      <c r="B65" s="1"/>
      <c r="C65" s="1"/>
      <c r="D65" s="1"/>
      <c r="E65" s="1"/>
      <c r="F65" s="1"/>
      <c r="G65" s="1"/>
      <c r="H65" s="1"/>
      <c r="I65" s="4"/>
      <c r="J65" s="5"/>
      <c r="K65" s="25"/>
      <c r="L65" s="4"/>
      <c r="M65" s="5"/>
      <c r="N65" s="25"/>
      <c r="O65" s="4"/>
      <c r="P65" s="5"/>
      <c r="Q65" s="25"/>
      <c r="R65" s="4"/>
      <c r="S65" s="5"/>
      <c r="T65" s="25">
        <f t="shared" si="0"/>
        <v>0</v>
      </c>
      <c r="U65" s="1">
        <f t="shared" si="4"/>
        <v>0</v>
      </c>
      <c r="V65" s="1">
        <f t="shared" si="5"/>
        <v>0</v>
      </c>
      <c r="W65" s="1">
        <f t="shared" si="6"/>
        <v>0</v>
      </c>
      <c r="X65" s="1"/>
      <c r="Y65" s="1"/>
    </row>
    <row r="66" spans="1:25" x14ac:dyDescent="0.25">
      <c r="A66" s="1">
        <v>63</v>
      </c>
      <c r="B66" s="1"/>
      <c r="C66" s="1"/>
      <c r="D66" s="1"/>
      <c r="E66" s="1"/>
      <c r="F66" s="1"/>
      <c r="G66" s="1"/>
      <c r="H66" s="1"/>
      <c r="I66" s="4"/>
      <c r="J66" s="5"/>
      <c r="K66" s="25"/>
      <c r="L66" s="4"/>
      <c r="M66" s="5"/>
      <c r="N66" s="25"/>
      <c r="O66" s="4"/>
      <c r="P66" s="5"/>
      <c r="Q66" s="25"/>
      <c r="R66" s="4"/>
      <c r="S66" s="5"/>
      <c r="T66" s="25">
        <f t="shared" si="0"/>
        <v>0</v>
      </c>
      <c r="U66" s="1">
        <f t="shared" si="4"/>
        <v>0</v>
      </c>
      <c r="V66" s="1">
        <f t="shared" si="5"/>
        <v>0</v>
      </c>
      <c r="W66" s="1">
        <f t="shared" si="6"/>
        <v>0</v>
      </c>
      <c r="X66" s="1"/>
      <c r="Y66" s="1"/>
    </row>
    <row r="67" spans="1:25" x14ac:dyDescent="0.25">
      <c r="A67" s="1">
        <v>64</v>
      </c>
      <c r="B67" s="1"/>
      <c r="C67" s="1"/>
      <c r="D67" s="1"/>
      <c r="E67" s="1"/>
      <c r="F67" s="1"/>
      <c r="G67" s="1"/>
      <c r="H67" s="1"/>
      <c r="I67" s="4"/>
      <c r="J67" s="5"/>
      <c r="K67" s="25"/>
      <c r="L67" s="4"/>
      <c r="M67" s="5"/>
      <c r="N67" s="25"/>
      <c r="O67" s="4"/>
      <c r="P67" s="5"/>
      <c r="Q67" s="25"/>
      <c r="R67" s="4"/>
      <c r="S67" s="5"/>
      <c r="T67" s="25">
        <f t="shared" si="0"/>
        <v>0</v>
      </c>
      <c r="U67" s="1">
        <f t="shared" si="4"/>
        <v>0</v>
      </c>
      <c r="V67" s="1">
        <f t="shared" si="5"/>
        <v>0</v>
      </c>
      <c r="W67" s="1">
        <f t="shared" si="6"/>
        <v>0</v>
      </c>
      <c r="X67" s="1"/>
      <c r="Y67" s="1"/>
    </row>
    <row r="68" spans="1:25" x14ac:dyDescent="0.25">
      <c r="A68" s="1">
        <v>65</v>
      </c>
      <c r="B68" s="1"/>
      <c r="C68" s="1"/>
      <c r="D68" s="1"/>
      <c r="E68" s="1"/>
      <c r="F68" s="1"/>
      <c r="G68" s="1"/>
      <c r="H68" s="1"/>
      <c r="I68" s="4"/>
      <c r="J68" s="5"/>
      <c r="K68" s="25"/>
      <c r="L68" s="4"/>
      <c r="M68" s="5"/>
      <c r="N68" s="25"/>
      <c r="O68" s="4"/>
      <c r="P68" s="5"/>
      <c r="Q68" s="25"/>
      <c r="R68" s="4"/>
      <c r="S68" s="5"/>
      <c r="T68" s="25">
        <f t="shared" si="0"/>
        <v>0</v>
      </c>
      <c r="U68" s="1">
        <f t="shared" si="4"/>
        <v>0</v>
      </c>
      <c r="V68" s="1">
        <f t="shared" si="5"/>
        <v>0</v>
      </c>
      <c r="W68" s="1">
        <f t="shared" si="6"/>
        <v>0</v>
      </c>
      <c r="X68" s="1"/>
      <c r="Y68" s="1"/>
    </row>
    <row r="69" spans="1:25" x14ac:dyDescent="0.25">
      <c r="A69" s="1">
        <v>66</v>
      </c>
      <c r="B69" s="1"/>
      <c r="C69" s="1"/>
      <c r="D69" s="1"/>
      <c r="E69" s="1"/>
      <c r="F69" s="1"/>
      <c r="G69" s="1"/>
      <c r="H69" s="1"/>
      <c r="I69" s="4"/>
      <c r="J69" s="5"/>
      <c r="K69" s="25"/>
      <c r="L69" s="4"/>
      <c r="M69" s="5"/>
      <c r="N69" s="25"/>
      <c r="O69" s="4"/>
      <c r="P69" s="5"/>
      <c r="Q69" s="25"/>
      <c r="R69" s="4"/>
      <c r="S69" s="5"/>
      <c r="T69" s="25">
        <f t="shared" ref="T69:T95" si="7">SUM(H69,K69,N69,Q69)</f>
        <v>0</v>
      </c>
      <c r="U69" s="1">
        <f t="shared" si="4"/>
        <v>0</v>
      </c>
      <c r="V69" s="1">
        <f t="shared" si="5"/>
        <v>0</v>
      </c>
      <c r="W69" s="1">
        <f t="shared" si="6"/>
        <v>0</v>
      </c>
      <c r="X69" s="1"/>
      <c r="Y69" s="1"/>
    </row>
    <row r="70" spans="1:25" x14ac:dyDescent="0.25">
      <c r="A70" s="1">
        <v>67</v>
      </c>
      <c r="B70" s="1"/>
      <c r="C70" s="1"/>
      <c r="D70" s="1"/>
      <c r="E70" s="1"/>
      <c r="F70" s="1"/>
      <c r="G70" s="1"/>
      <c r="H70" s="1"/>
      <c r="I70" s="4"/>
      <c r="J70" s="5"/>
      <c r="K70" s="25"/>
      <c r="L70" s="4"/>
      <c r="M70" s="5"/>
      <c r="N70" s="25"/>
      <c r="O70" s="4"/>
      <c r="P70" s="5"/>
      <c r="Q70" s="25"/>
      <c r="R70" s="4"/>
      <c r="S70" s="5"/>
      <c r="T70" s="25">
        <f t="shared" si="7"/>
        <v>0</v>
      </c>
      <c r="U70" s="1">
        <f t="shared" si="4"/>
        <v>0</v>
      </c>
      <c r="V70" s="1">
        <f t="shared" si="5"/>
        <v>0</v>
      </c>
      <c r="W70" s="1">
        <f t="shared" si="6"/>
        <v>0</v>
      </c>
      <c r="X70" s="1"/>
      <c r="Y70" s="1"/>
    </row>
    <row r="71" spans="1:25" x14ac:dyDescent="0.25">
      <c r="A71" s="1">
        <v>68</v>
      </c>
      <c r="B71" s="1"/>
      <c r="C71" s="1"/>
      <c r="D71" s="1"/>
      <c r="E71" s="1"/>
      <c r="F71" s="1"/>
      <c r="G71" s="1"/>
      <c r="H71" s="1"/>
      <c r="I71" s="4"/>
      <c r="J71" s="5"/>
      <c r="K71" s="25"/>
      <c r="L71" s="4"/>
      <c r="M71" s="5"/>
      <c r="N71" s="25"/>
      <c r="O71" s="4"/>
      <c r="P71" s="5"/>
      <c r="Q71" s="25"/>
      <c r="R71" s="4"/>
      <c r="S71" s="5"/>
      <c r="T71" s="25">
        <f t="shared" si="7"/>
        <v>0</v>
      </c>
      <c r="U71" s="1">
        <f t="shared" si="4"/>
        <v>0</v>
      </c>
      <c r="V71" s="1">
        <f t="shared" si="5"/>
        <v>0</v>
      </c>
      <c r="W71" s="1">
        <f t="shared" si="6"/>
        <v>0</v>
      </c>
      <c r="X71" s="1"/>
      <c r="Y71" s="1"/>
    </row>
    <row r="72" spans="1:25" x14ac:dyDescent="0.25">
      <c r="A72" s="1">
        <v>69</v>
      </c>
      <c r="B72" s="1"/>
      <c r="C72" s="1"/>
      <c r="D72" s="1"/>
      <c r="E72" s="1"/>
      <c r="F72" s="1"/>
      <c r="G72" s="1"/>
      <c r="H72" s="1"/>
      <c r="I72" s="4"/>
      <c r="J72" s="5"/>
      <c r="K72" s="25"/>
      <c r="L72" s="4"/>
      <c r="M72" s="5"/>
      <c r="N72" s="25"/>
      <c r="O72" s="4"/>
      <c r="P72" s="5"/>
      <c r="Q72" s="25"/>
      <c r="R72" s="4"/>
      <c r="S72" s="5"/>
      <c r="T72" s="25">
        <f t="shared" si="7"/>
        <v>0</v>
      </c>
      <c r="U72" s="1">
        <f t="shared" si="4"/>
        <v>0</v>
      </c>
      <c r="V72" s="1">
        <f t="shared" si="5"/>
        <v>0</v>
      </c>
      <c r="W72" s="1">
        <f t="shared" si="6"/>
        <v>0</v>
      </c>
      <c r="X72" s="1"/>
      <c r="Y72" s="1"/>
    </row>
    <row r="73" spans="1:25" x14ac:dyDescent="0.25">
      <c r="A73" s="1">
        <v>70</v>
      </c>
      <c r="B73" s="1"/>
      <c r="C73" s="1"/>
      <c r="D73" s="1"/>
      <c r="E73" s="1"/>
      <c r="F73" s="1"/>
      <c r="G73" s="1"/>
      <c r="H73" s="1"/>
      <c r="I73" s="4"/>
      <c r="J73" s="5"/>
      <c r="K73" s="25"/>
      <c r="L73" s="4"/>
      <c r="M73" s="5"/>
      <c r="N73" s="25"/>
      <c r="O73" s="4"/>
      <c r="P73" s="5"/>
      <c r="Q73" s="25"/>
      <c r="R73" s="4"/>
      <c r="S73" s="5"/>
      <c r="T73" s="25">
        <f t="shared" si="7"/>
        <v>0</v>
      </c>
      <c r="U73" s="1">
        <f t="shared" si="4"/>
        <v>0</v>
      </c>
      <c r="V73" s="1">
        <f t="shared" si="5"/>
        <v>0</v>
      </c>
      <c r="W73" s="1">
        <f t="shared" si="6"/>
        <v>0</v>
      </c>
      <c r="X73" s="1"/>
      <c r="Y73" s="1"/>
    </row>
    <row r="74" spans="1:25" x14ac:dyDescent="0.25">
      <c r="A74" s="1">
        <v>71</v>
      </c>
      <c r="B74" s="1"/>
      <c r="C74" s="1"/>
      <c r="D74" s="1"/>
      <c r="E74" s="1"/>
      <c r="F74" s="1"/>
      <c r="G74" s="1"/>
      <c r="H74" s="1"/>
      <c r="I74" s="4"/>
      <c r="J74" s="5"/>
      <c r="K74" s="25"/>
      <c r="L74" s="4"/>
      <c r="M74" s="5"/>
      <c r="N74" s="25"/>
      <c r="O74" s="4"/>
      <c r="P74" s="5"/>
      <c r="Q74" s="25"/>
      <c r="R74" s="4"/>
      <c r="S74" s="5"/>
      <c r="T74" s="25">
        <f t="shared" si="7"/>
        <v>0</v>
      </c>
      <c r="U74" s="1">
        <f t="shared" si="4"/>
        <v>0</v>
      </c>
      <c r="V74" s="1">
        <f t="shared" si="5"/>
        <v>0</v>
      </c>
      <c r="W74" s="1">
        <f t="shared" si="6"/>
        <v>0</v>
      </c>
      <c r="X74" s="1"/>
      <c r="Y74" s="1"/>
    </row>
    <row r="75" spans="1:25" x14ac:dyDescent="0.25">
      <c r="A75" s="1">
        <v>72</v>
      </c>
      <c r="B75" s="1"/>
      <c r="C75" s="1"/>
      <c r="D75" s="1"/>
      <c r="E75" s="1"/>
      <c r="F75" s="1"/>
      <c r="G75" s="1"/>
      <c r="H75" s="1"/>
      <c r="I75" s="4"/>
      <c r="J75" s="5"/>
      <c r="K75" s="25"/>
      <c r="L75" s="4"/>
      <c r="M75" s="5"/>
      <c r="N75" s="25"/>
      <c r="O75" s="4"/>
      <c r="P75" s="5"/>
      <c r="Q75" s="25"/>
      <c r="R75" s="4"/>
      <c r="S75" s="5"/>
      <c r="T75" s="25">
        <f t="shared" si="7"/>
        <v>0</v>
      </c>
      <c r="U75" s="1">
        <f t="shared" si="4"/>
        <v>0</v>
      </c>
      <c r="V75" s="1">
        <f t="shared" si="5"/>
        <v>0</v>
      </c>
      <c r="W75" s="1">
        <f t="shared" si="6"/>
        <v>0</v>
      </c>
      <c r="X75" s="1"/>
      <c r="Y75" s="1"/>
    </row>
    <row r="76" spans="1:25" x14ac:dyDescent="0.25">
      <c r="A76" s="1">
        <v>73</v>
      </c>
      <c r="B76" s="1"/>
      <c r="C76" s="1"/>
      <c r="D76" s="1"/>
      <c r="E76" s="1"/>
      <c r="F76" s="1"/>
      <c r="G76" s="1"/>
      <c r="H76" s="1"/>
      <c r="I76" s="4"/>
      <c r="J76" s="5"/>
      <c r="K76" s="25"/>
      <c r="L76" s="4"/>
      <c r="M76" s="5"/>
      <c r="N76" s="25"/>
      <c r="O76" s="4"/>
      <c r="P76" s="5"/>
      <c r="Q76" s="25"/>
      <c r="R76" s="4"/>
      <c r="S76" s="5"/>
      <c r="T76" s="25">
        <f t="shared" si="7"/>
        <v>0</v>
      </c>
      <c r="U76" s="1">
        <f t="shared" si="4"/>
        <v>0</v>
      </c>
      <c r="V76" s="1">
        <f t="shared" si="5"/>
        <v>0</v>
      </c>
      <c r="W76" s="1">
        <f t="shared" si="6"/>
        <v>0</v>
      </c>
      <c r="X76" s="1"/>
      <c r="Y76" s="1"/>
    </row>
    <row r="77" spans="1:25" x14ac:dyDescent="0.25">
      <c r="A77" s="1">
        <v>74</v>
      </c>
      <c r="B77" s="1"/>
      <c r="C77" s="1"/>
      <c r="D77" s="1"/>
      <c r="E77" s="1"/>
      <c r="F77" s="1"/>
      <c r="G77" s="1"/>
      <c r="H77" s="1"/>
      <c r="I77" s="4"/>
      <c r="J77" s="5"/>
      <c r="K77" s="25"/>
      <c r="L77" s="4"/>
      <c r="M77" s="5"/>
      <c r="N77" s="25"/>
      <c r="O77" s="4"/>
      <c r="P77" s="5"/>
      <c r="Q77" s="25"/>
      <c r="R77" s="4"/>
      <c r="S77" s="5"/>
      <c r="T77" s="25">
        <f t="shared" si="7"/>
        <v>0</v>
      </c>
      <c r="U77" s="1">
        <f t="shared" si="4"/>
        <v>0</v>
      </c>
      <c r="V77" s="1">
        <f t="shared" si="5"/>
        <v>0</v>
      </c>
      <c r="W77" s="1">
        <f t="shared" si="6"/>
        <v>0</v>
      </c>
      <c r="X77" s="1"/>
      <c r="Y77" s="1"/>
    </row>
    <row r="78" spans="1:25" x14ac:dyDescent="0.25">
      <c r="A78" s="1">
        <v>75</v>
      </c>
      <c r="B78" s="1"/>
      <c r="C78" s="1"/>
      <c r="D78" s="1"/>
      <c r="E78" s="1"/>
      <c r="F78" s="1"/>
      <c r="G78" s="1"/>
      <c r="H78" s="1"/>
      <c r="I78" s="4"/>
      <c r="J78" s="5"/>
      <c r="K78" s="25"/>
      <c r="L78" s="4"/>
      <c r="M78" s="5"/>
      <c r="N78" s="25"/>
      <c r="O78" s="4"/>
      <c r="P78" s="5"/>
      <c r="Q78" s="25"/>
      <c r="R78" s="4"/>
      <c r="S78" s="5"/>
      <c r="T78" s="25">
        <f t="shared" si="7"/>
        <v>0</v>
      </c>
      <c r="U78" s="1">
        <f t="shared" si="4"/>
        <v>0</v>
      </c>
      <c r="V78" s="1">
        <f t="shared" si="5"/>
        <v>0</v>
      </c>
      <c r="W78" s="1">
        <f t="shared" si="6"/>
        <v>0</v>
      </c>
      <c r="X78" s="1"/>
      <c r="Y78" s="1"/>
    </row>
    <row r="79" spans="1:25" x14ac:dyDescent="0.25">
      <c r="A79" s="1">
        <v>76</v>
      </c>
      <c r="B79" s="1"/>
      <c r="C79" s="1"/>
      <c r="D79" s="1"/>
      <c r="E79" s="1"/>
      <c r="F79" s="1"/>
      <c r="G79" s="1"/>
      <c r="H79" s="1"/>
      <c r="I79" s="4"/>
      <c r="J79" s="5"/>
      <c r="K79" s="25"/>
      <c r="L79" s="4"/>
      <c r="M79" s="5"/>
      <c r="N79" s="25"/>
      <c r="O79" s="4"/>
      <c r="P79" s="5"/>
      <c r="Q79" s="25"/>
      <c r="R79" s="4"/>
      <c r="S79" s="5"/>
      <c r="T79" s="25">
        <f t="shared" si="7"/>
        <v>0</v>
      </c>
      <c r="U79" s="1">
        <f t="shared" si="4"/>
        <v>0</v>
      </c>
      <c r="V79" s="1">
        <f t="shared" si="5"/>
        <v>0</v>
      </c>
      <c r="W79" s="1">
        <f t="shared" si="6"/>
        <v>0</v>
      </c>
      <c r="X79" s="1"/>
      <c r="Y79" s="1"/>
    </row>
    <row r="80" spans="1:25" x14ac:dyDescent="0.25">
      <c r="A80" s="1">
        <v>77</v>
      </c>
      <c r="B80" s="1"/>
      <c r="C80" s="1"/>
      <c r="D80" s="1"/>
      <c r="E80" s="1"/>
      <c r="F80" s="1"/>
      <c r="G80" s="1"/>
      <c r="H80" s="1"/>
      <c r="I80" s="4"/>
      <c r="J80" s="5"/>
      <c r="K80" s="25"/>
      <c r="L80" s="4"/>
      <c r="M80" s="5"/>
      <c r="N80" s="25"/>
      <c r="O80" s="4"/>
      <c r="P80" s="5"/>
      <c r="Q80" s="25"/>
      <c r="R80" s="4"/>
      <c r="S80" s="5"/>
      <c r="T80" s="25">
        <f t="shared" si="7"/>
        <v>0</v>
      </c>
      <c r="U80" s="1">
        <f t="shared" si="4"/>
        <v>0</v>
      </c>
      <c r="V80" s="1">
        <f t="shared" si="5"/>
        <v>0</v>
      </c>
      <c r="W80" s="1">
        <f t="shared" si="6"/>
        <v>0</v>
      </c>
      <c r="X80" s="1"/>
      <c r="Y80" s="1"/>
    </row>
    <row r="81" spans="1:25" x14ac:dyDescent="0.25">
      <c r="A81" s="1">
        <v>78</v>
      </c>
      <c r="B81" s="1"/>
      <c r="C81" s="1"/>
      <c r="D81" s="1"/>
      <c r="E81" s="1"/>
      <c r="F81" s="1"/>
      <c r="G81" s="1"/>
      <c r="H81" s="1"/>
      <c r="I81" s="4"/>
      <c r="J81" s="5"/>
      <c r="K81" s="25"/>
      <c r="L81" s="4"/>
      <c r="M81" s="5"/>
      <c r="N81" s="25"/>
      <c r="O81" s="4"/>
      <c r="P81" s="5"/>
      <c r="Q81" s="25"/>
      <c r="R81" s="4"/>
      <c r="S81" s="5"/>
      <c r="T81" s="25">
        <f t="shared" si="7"/>
        <v>0</v>
      </c>
      <c r="U81" s="1">
        <f t="shared" si="4"/>
        <v>0</v>
      </c>
      <c r="V81" s="1">
        <f t="shared" si="5"/>
        <v>0</v>
      </c>
      <c r="W81" s="1">
        <f t="shared" si="6"/>
        <v>0</v>
      </c>
      <c r="X81" s="1"/>
      <c r="Y81" s="1"/>
    </row>
    <row r="82" spans="1:25" x14ac:dyDescent="0.25">
      <c r="A82" s="1">
        <v>79</v>
      </c>
      <c r="B82" s="1"/>
      <c r="C82" s="1"/>
      <c r="D82" s="1"/>
      <c r="E82" s="1"/>
      <c r="F82" s="1"/>
      <c r="G82" s="1"/>
      <c r="H82" s="1"/>
      <c r="I82" s="4"/>
      <c r="J82" s="5"/>
      <c r="K82" s="25"/>
      <c r="L82" s="4"/>
      <c r="M82" s="5"/>
      <c r="N82" s="25"/>
      <c r="O82" s="4"/>
      <c r="P82" s="5"/>
      <c r="Q82" s="25"/>
      <c r="R82" s="4"/>
      <c r="S82" s="5"/>
      <c r="T82" s="25">
        <f t="shared" si="7"/>
        <v>0</v>
      </c>
      <c r="U82" s="1">
        <f t="shared" si="4"/>
        <v>0</v>
      </c>
      <c r="V82" s="1">
        <f t="shared" si="5"/>
        <v>0</v>
      </c>
      <c r="W82" s="1">
        <f t="shared" si="6"/>
        <v>0</v>
      </c>
      <c r="X82" s="1"/>
      <c r="Y82" s="1"/>
    </row>
    <row r="83" spans="1:25" x14ac:dyDescent="0.25">
      <c r="A83" s="1">
        <v>80</v>
      </c>
      <c r="B83" s="1"/>
      <c r="C83" s="1"/>
      <c r="D83" s="1"/>
      <c r="E83" s="1"/>
      <c r="F83" s="1"/>
      <c r="G83" s="1"/>
      <c r="H83" s="1"/>
      <c r="I83" s="4"/>
      <c r="J83" s="5"/>
      <c r="K83" s="25"/>
      <c r="L83" s="4"/>
      <c r="M83" s="5"/>
      <c r="N83" s="25"/>
      <c r="O83" s="4"/>
      <c r="P83" s="5"/>
      <c r="Q83" s="25"/>
      <c r="R83" s="4"/>
      <c r="S83" s="5"/>
      <c r="T83" s="25">
        <f t="shared" si="7"/>
        <v>0</v>
      </c>
      <c r="U83" s="1">
        <f t="shared" si="4"/>
        <v>0</v>
      </c>
      <c r="V83" s="1">
        <f t="shared" si="5"/>
        <v>0</v>
      </c>
      <c r="W83" s="1">
        <f t="shared" si="6"/>
        <v>0</v>
      </c>
      <c r="X83" s="1"/>
      <c r="Y83" s="1"/>
    </row>
    <row r="84" spans="1:25" x14ac:dyDescent="0.25">
      <c r="A84" s="1">
        <v>81</v>
      </c>
      <c r="B84" s="1"/>
      <c r="C84" s="1"/>
      <c r="D84" s="1"/>
      <c r="E84" s="1"/>
      <c r="F84" s="1"/>
      <c r="G84" s="1"/>
      <c r="H84" s="1"/>
      <c r="I84" s="4"/>
      <c r="J84" s="5"/>
      <c r="K84" s="25"/>
      <c r="L84" s="4"/>
      <c r="M84" s="5"/>
      <c r="N84" s="25"/>
      <c r="O84" s="4"/>
      <c r="P84" s="5"/>
      <c r="Q84" s="25"/>
      <c r="R84" s="4"/>
      <c r="S84" s="5"/>
      <c r="T84" s="25">
        <f t="shared" si="7"/>
        <v>0</v>
      </c>
      <c r="U84" s="1">
        <f t="shared" si="4"/>
        <v>0</v>
      </c>
      <c r="V84" s="1">
        <f t="shared" si="5"/>
        <v>0</v>
      </c>
      <c r="W84" s="1">
        <f t="shared" si="6"/>
        <v>0</v>
      </c>
      <c r="X84" s="1"/>
      <c r="Y84" s="1"/>
    </row>
    <row r="85" spans="1:25" x14ac:dyDescent="0.25">
      <c r="A85" s="1">
        <v>82</v>
      </c>
      <c r="B85" s="1"/>
      <c r="C85" s="1"/>
      <c r="D85" s="1"/>
      <c r="E85" s="1"/>
      <c r="F85" s="1"/>
      <c r="G85" s="1"/>
      <c r="H85" s="1"/>
      <c r="I85" s="4"/>
      <c r="J85" s="5"/>
      <c r="K85" s="25"/>
      <c r="L85" s="4"/>
      <c r="M85" s="5"/>
      <c r="N85" s="25"/>
      <c r="O85" s="4"/>
      <c r="P85" s="5"/>
      <c r="Q85" s="25"/>
      <c r="R85" s="4"/>
      <c r="S85" s="5"/>
      <c r="T85" s="25">
        <f t="shared" si="7"/>
        <v>0</v>
      </c>
      <c r="U85" s="1">
        <f t="shared" si="4"/>
        <v>0</v>
      </c>
      <c r="V85" s="1">
        <f t="shared" si="5"/>
        <v>0</v>
      </c>
      <c r="W85" s="1">
        <f t="shared" si="6"/>
        <v>0</v>
      </c>
      <c r="X85" s="1"/>
      <c r="Y85" s="1"/>
    </row>
    <row r="86" spans="1:25" x14ac:dyDescent="0.25">
      <c r="A86" s="1">
        <v>83</v>
      </c>
      <c r="B86" s="1"/>
      <c r="C86" s="1"/>
      <c r="D86" s="1"/>
      <c r="E86" s="1"/>
      <c r="F86" s="1"/>
      <c r="G86" s="1"/>
      <c r="H86" s="1"/>
      <c r="I86" s="4"/>
      <c r="J86" s="5"/>
      <c r="K86" s="25"/>
      <c r="L86" s="4"/>
      <c r="M86" s="5"/>
      <c r="N86" s="25"/>
      <c r="O86" s="4"/>
      <c r="P86" s="5"/>
      <c r="Q86" s="25"/>
      <c r="R86" s="4"/>
      <c r="S86" s="5"/>
      <c r="T86" s="25">
        <f t="shared" si="7"/>
        <v>0</v>
      </c>
      <c r="U86" s="1">
        <f t="shared" si="4"/>
        <v>0</v>
      </c>
      <c r="V86" s="1">
        <f t="shared" si="5"/>
        <v>0</v>
      </c>
      <c r="W86" s="1">
        <f t="shared" si="6"/>
        <v>0</v>
      </c>
      <c r="X86" s="1"/>
      <c r="Y86" s="1"/>
    </row>
    <row r="87" spans="1:25" x14ac:dyDescent="0.25">
      <c r="A87" s="1">
        <v>84</v>
      </c>
      <c r="B87" s="1"/>
      <c r="C87" s="1"/>
      <c r="D87" s="1"/>
      <c r="E87" s="1"/>
      <c r="F87" s="1"/>
      <c r="G87" s="1"/>
      <c r="H87" s="1"/>
      <c r="I87" s="4"/>
      <c r="J87" s="5"/>
      <c r="K87" s="25"/>
      <c r="L87" s="4"/>
      <c r="M87" s="5"/>
      <c r="N87" s="25"/>
      <c r="O87" s="4"/>
      <c r="P87" s="5"/>
      <c r="Q87" s="25"/>
      <c r="R87" s="4"/>
      <c r="S87" s="5"/>
      <c r="T87" s="25">
        <f t="shared" si="7"/>
        <v>0</v>
      </c>
      <c r="U87" s="1">
        <f t="shared" si="4"/>
        <v>0</v>
      </c>
      <c r="V87" s="1">
        <f t="shared" si="5"/>
        <v>0</v>
      </c>
      <c r="W87" s="1">
        <f t="shared" si="6"/>
        <v>0</v>
      </c>
      <c r="X87" s="1"/>
      <c r="Y87" s="1"/>
    </row>
    <row r="88" spans="1:25" x14ac:dyDescent="0.25">
      <c r="A88" s="1">
        <v>85</v>
      </c>
      <c r="B88" s="1"/>
      <c r="C88" s="1"/>
      <c r="D88" s="1"/>
      <c r="E88" s="1"/>
      <c r="F88" s="1"/>
      <c r="G88" s="1"/>
      <c r="H88" s="1"/>
      <c r="I88" s="4"/>
      <c r="J88" s="5"/>
      <c r="K88" s="25"/>
      <c r="L88" s="4"/>
      <c r="M88" s="5"/>
      <c r="N88" s="25"/>
      <c r="O88" s="4"/>
      <c r="P88" s="5"/>
      <c r="Q88" s="25"/>
      <c r="R88" s="4"/>
      <c r="S88" s="5"/>
      <c r="T88" s="25">
        <f t="shared" si="7"/>
        <v>0</v>
      </c>
      <c r="U88" s="1">
        <f t="shared" si="4"/>
        <v>0</v>
      </c>
      <c r="V88" s="1">
        <f t="shared" si="5"/>
        <v>0</v>
      </c>
      <c r="W88" s="1">
        <f t="shared" si="6"/>
        <v>0</v>
      </c>
      <c r="X88" s="1"/>
      <c r="Y88" s="1"/>
    </row>
    <row r="89" spans="1:25" x14ac:dyDescent="0.25">
      <c r="A89" s="1">
        <v>86</v>
      </c>
      <c r="B89" s="1"/>
      <c r="C89" s="1"/>
      <c r="D89" s="1"/>
      <c r="E89" s="1"/>
      <c r="F89" s="1"/>
      <c r="G89" s="1"/>
      <c r="H89" s="1"/>
      <c r="I89" s="4"/>
      <c r="J89" s="5"/>
      <c r="K89" s="25"/>
      <c r="L89" s="4"/>
      <c r="M89" s="5"/>
      <c r="N89" s="25"/>
      <c r="O89" s="4"/>
      <c r="P89" s="5"/>
      <c r="Q89" s="25"/>
      <c r="R89" s="4"/>
      <c r="S89" s="5"/>
      <c r="T89" s="25">
        <f t="shared" si="7"/>
        <v>0</v>
      </c>
      <c r="U89" s="1">
        <f t="shared" si="4"/>
        <v>0</v>
      </c>
      <c r="V89" s="1">
        <f t="shared" si="5"/>
        <v>0</v>
      </c>
      <c r="W89" s="1">
        <f t="shared" si="6"/>
        <v>0</v>
      </c>
      <c r="X89" s="1"/>
      <c r="Y89" s="1"/>
    </row>
    <row r="90" spans="1:25" x14ac:dyDescent="0.25">
      <c r="A90" s="1">
        <v>87</v>
      </c>
      <c r="B90" s="1"/>
      <c r="C90" s="1"/>
      <c r="D90" s="1"/>
      <c r="E90" s="1"/>
      <c r="F90" s="1"/>
      <c r="G90" s="1"/>
      <c r="H90" s="1"/>
      <c r="I90" s="4"/>
      <c r="J90" s="5"/>
      <c r="K90" s="25"/>
      <c r="L90" s="4"/>
      <c r="M90" s="5"/>
      <c r="N90" s="25"/>
      <c r="O90" s="4"/>
      <c r="P90" s="5"/>
      <c r="Q90" s="25"/>
      <c r="R90" s="4"/>
      <c r="S90" s="5"/>
      <c r="T90" s="25">
        <f t="shared" si="7"/>
        <v>0</v>
      </c>
      <c r="U90" s="1">
        <f t="shared" si="4"/>
        <v>0</v>
      </c>
      <c r="V90" s="1">
        <f t="shared" si="5"/>
        <v>0</v>
      </c>
      <c r="W90" s="1">
        <f t="shared" si="6"/>
        <v>0</v>
      </c>
      <c r="X90" s="1"/>
      <c r="Y90" s="1"/>
    </row>
    <row r="91" spans="1:25" x14ac:dyDescent="0.25">
      <c r="A91" s="1">
        <v>88</v>
      </c>
      <c r="B91" s="1"/>
      <c r="C91" s="1"/>
      <c r="D91" s="1"/>
      <c r="E91" s="1"/>
      <c r="F91" s="1"/>
      <c r="G91" s="1"/>
      <c r="H91" s="1"/>
      <c r="I91" s="4"/>
      <c r="J91" s="5"/>
      <c r="K91" s="25"/>
      <c r="L91" s="4"/>
      <c r="M91" s="5"/>
      <c r="N91" s="25"/>
      <c r="O91" s="4"/>
      <c r="P91" s="5"/>
      <c r="Q91" s="25"/>
      <c r="R91" s="4"/>
      <c r="S91" s="5"/>
      <c r="T91" s="25">
        <f t="shared" si="7"/>
        <v>0</v>
      </c>
      <c r="U91" s="1">
        <f t="shared" si="4"/>
        <v>0</v>
      </c>
      <c r="V91" s="1">
        <f t="shared" si="5"/>
        <v>0</v>
      </c>
      <c r="W91" s="1">
        <f t="shared" si="6"/>
        <v>0</v>
      </c>
      <c r="X91" s="1"/>
      <c r="Y91" s="1"/>
    </row>
    <row r="92" spans="1:25" x14ac:dyDescent="0.25">
      <c r="A92" s="1">
        <v>89</v>
      </c>
      <c r="B92" s="1"/>
      <c r="C92" s="1"/>
      <c r="D92" s="1"/>
      <c r="E92" s="1"/>
      <c r="F92" s="1"/>
      <c r="G92" s="1"/>
      <c r="H92" s="1"/>
      <c r="I92" s="4"/>
      <c r="J92" s="5"/>
      <c r="K92" s="25"/>
      <c r="L92" s="4"/>
      <c r="M92" s="5"/>
      <c r="N92" s="25"/>
      <c r="O92" s="4"/>
      <c r="P92" s="5"/>
      <c r="Q92" s="25"/>
      <c r="R92" s="4"/>
      <c r="S92" s="5"/>
      <c r="T92" s="25">
        <f t="shared" si="7"/>
        <v>0</v>
      </c>
      <c r="U92" s="1">
        <f t="shared" si="4"/>
        <v>0</v>
      </c>
      <c r="V92" s="1">
        <f t="shared" si="5"/>
        <v>0</v>
      </c>
      <c r="W92" s="1">
        <f t="shared" si="6"/>
        <v>0</v>
      </c>
      <c r="X92" s="1"/>
      <c r="Y92" s="1"/>
    </row>
    <row r="93" spans="1:25" x14ac:dyDescent="0.25">
      <c r="A93" s="1">
        <v>90</v>
      </c>
      <c r="B93" s="1"/>
      <c r="C93" s="1"/>
      <c r="D93" s="1"/>
      <c r="E93" s="1"/>
      <c r="F93" s="1"/>
      <c r="G93" s="1"/>
      <c r="H93" s="1"/>
      <c r="I93" s="4"/>
      <c r="J93" s="5"/>
      <c r="K93" s="25"/>
      <c r="L93" s="4"/>
      <c r="M93" s="5"/>
      <c r="N93" s="25"/>
      <c r="O93" s="4"/>
      <c r="P93" s="5"/>
      <c r="Q93" s="25"/>
      <c r="R93" s="4"/>
      <c r="S93" s="5"/>
      <c r="T93" s="25">
        <f t="shared" si="7"/>
        <v>0</v>
      </c>
      <c r="U93" s="1">
        <f t="shared" si="4"/>
        <v>0</v>
      </c>
      <c r="V93" s="1">
        <f t="shared" si="5"/>
        <v>0</v>
      </c>
      <c r="W93" s="1">
        <f t="shared" si="6"/>
        <v>0</v>
      </c>
      <c r="X93" s="1"/>
      <c r="Y93" s="1"/>
    </row>
    <row r="94" spans="1:25" x14ac:dyDescent="0.25">
      <c r="A94" s="1">
        <v>91</v>
      </c>
      <c r="B94" s="1"/>
      <c r="C94" s="1"/>
      <c r="D94" s="1"/>
      <c r="E94" s="1"/>
      <c r="F94" s="1"/>
      <c r="G94" s="1"/>
      <c r="H94" s="1"/>
      <c r="I94" s="4"/>
      <c r="J94" s="5"/>
      <c r="K94" s="25"/>
      <c r="L94" s="4"/>
      <c r="M94" s="5"/>
      <c r="N94" s="25"/>
      <c r="O94" s="4"/>
      <c r="P94" s="5"/>
      <c r="Q94" s="25"/>
      <c r="R94" s="4"/>
      <c r="S94" s="5"/>
      <c r="T94" s="25">
        <f t="shared" si="7"/>
        <v>0</v>
      </c>
      <c r="U94" s="1">
        <f t="shared" si="4"/>
        <v>0</v>
      </c>
      <c r="V94" s="1">
        <f t="shared" si="5"/>
        <v>0</v>
      </c>
      <c r="W94" s="1">
        <f t="shared" si="6"/>
        <v>0</v>
      </c>
      <c r="X94" s="1"/>
      <c r="Y94" s="1"/>
    </row>
    <row r="95" spans="1:25" x14ac:dyDescent="0.25">
      <c r="A95" s="1">
        <v>92</v>
      </c>
      <c r="B95" s="1"/>
      <c r="C95" s="1"/>
      <c r="D95" s="1"/>
      <c r="E95" s="1"/>
      <c r="F95" s="1"/>
      <c r="G95" s="1"/>
      <c r="H95" s="1"/>
      <c r="I95" s="4"/>
      <c r="J95" s="5"/>
      <c r="K95" s="25"/>
      <c r="L95" s="4"/>
      <c r="M95" s="5"/>
      <c r="N95" s="25"/>
      <c r="O95" s="4"/>
      <c r="P95" s="5"/>
      <c r="Q95" s="25"/>
      <c r="R95" s="4"/>
      <c r="S95" s="5"/>
      <c r="T95" s="25">
        <f t="shared" si="7"/>
        <v>0</v>
      </c>
      <c r="U95" s="1">
        <f t="shared" ref="U95" si="8">SUM(I95,L95,O95,R95)</f>
        <v>0</v>
      </c>
      <c r="V95" s="1">
        <f t="shared" ref="V95" si="9">SUM(J95,M95,P95,S95)</f>
        <v>0</v>
      </c>
      <c r="W95" s="1">
        <f t="shared" ref="W95" si="10">SUM(U95:V95)</f>
        <v>0</v>
      </c>
      <c r="X95" s="1"/>
      <c r="Y95" s="1"/>
    </row>
  </sheetData>
  <customSheetViews>
    <customSheetView guid="{1F6EDB20-0EBC-42B1-B9BB-85036F47C2D0}" showPageBreaks="1">
      <selection activeCell="S5" sqref="S5:U31"/>
      <pageMargins left="0.7" right="0.7" top="0.75" bottom="0.75" header="0.3" footer="0.3"/>
      <pageSetup paperSize="9" orientation="landscape" r:id="rId1"/>
    </customSheetView>
  </customSheetViews>
  <mergeCells count="11">
    <mergeCell ref="Y2:Z2"/>
    <mergeCell ref="X2:X3"/>
    <mergeCell ref="A1:W1"/>
    <mergeCell ref="H2:H3"/>
    <mergeCell ref="E2:F2"/>
    <mergeCell ref="B2:D2"/>
    <mergeCell ref="I2:K2"/>
    <mergeCell ref="L2:N2"/>
    <mergeCell ref="O2:Q2"/>
    <mergeCell ref="R2:T2"/>
    <mergeCell ref="U2:W2"/>
  </mergeCells>
  <dataValidations count="3">
    <dataValidation type="list" allowBlank="1" showInputMessage="1" showErrorMessage="1" sqref="C4">
      <formula1>RESMİÖZEL</formula1>
    </dataValidation>
    <dataValidation type="list" allowBlank="1" showInputMessage="1" showErrorMessage="1" sqref="D4">
      <formula1>ÖĞRETİMDURUMU</formula1>
    </dataValidation>
    <dataValidation type="list" allowBlank="1" showInputMessage="1" showErrorMessage="1" sqref="G4">
      <formula1>ANASINIFI</formula1>
    </dataValidation>
  </dataValidations>
  <hyperlinks>
    <hyperlink ref="A1:W1" location="ANASAYFA!A1" display="BÜNYESİNDE ANASINIFI OLAN İLKOKUL, ORTAOKULLAR  VE LİSELER"/>
  </hyperlinks>
  <pageMargins left="0.25" right="0.25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5.5703125" customWidth="1"/>
    <col min="2" max="2" width="30.42578125" customWidth="1"/>
    <col min="3" max="3" width="6.7109375" customWidth="1"/>
    <col min="4" max="5" width="5.28515625" customWidth="1"/>
    <col min="6" max="6" width="6.5703125" customWidth="1"/>
    <col min="7" max="7" width="14" customWidth="1"/>
    <col min="8" max="8" width="6.5703125" customWidth="1"/>
    <col min="9" max="9" width="5" customWidth="1"/>
    <col min="10" max="14" width="3.7109375" customWidth="1"/>
    <col min="15" max="15" width="3.85546875" customWidth="1"/>
    <col min="16" max="17" width="3.7109375" customWidth="1"/>
    <col min="18" max="18" width="4.7109375" customWidth="1"/>
    <col min="19" max="23" width="3.7109375" customWidth="1"/>
    <col min="25" max="25" width="14.42578125" customWidth="1"/>
    <col min="26" max="26" width="16.7109375" customWidth="1"/>
  </cols>
  <sheetData>
    <row r="1" spans="1:26" x14ac:dyDescent="0.2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6" ht="33" customHeight="1" x14ac:dyDescent="0.25">
      <c r="A2" s="7" t="s">
        <v>1</v>
      </c>
      <c r="B2" s="64"/>
      <c r="C2" s="64"/>
      <c r="D2" s="64"/>
      <c r="E2" s="79" t="s">
        <v>47</v>
      </c>
      <c r="F2" s="79"/>
      <c r="G2" s="33"/>
      <c r="H2" s="105" t="s">
        <v>4</v>
      </c>
      <c r="I2" s="107" t="s">
        <v>8</v>
      </c>
      <c r="J2" s="108"/>
      <c r="K2" s="109"/>
      <c r="L2" s="107" t="s">
        <v>9</v>
      </c>
      <c r="M2" s="108"/>
      <c r="N2" s="109"/>
      <c r="O2" s="107" t="s">
        <v>10</v>
      </c>
      <c r="P2" s="108"/>
      <c r="Q2" s="109"/>
      <c r="R2" s="107" t="s">
        <v>11</v>
      </c>
      <c r="S2" s="108"/>
      <c r="T2" s="109"/>
      <c r="U2" s="66" t="s">
        <v>14</v>
      </c>
      <c r="V2" s="67"/>
      <c r="W2" s="68"/>
      <c r="X2" s="110" t="s">
        <v>7</v>
      </c>
      <c r="Y2" s="65" t="s">
        <v>3</v>
      </c>
      <c r="Z2" s="65"/>
    </row>
    <row r="3" spans="1:26" ht="61.5" customHeight="1" x14ac:dyDescent="0.25">
      <c r="A3" s="14" t="s">
        <v>13</v>
      </c>
      <c r="B3" s="21" t="s">
        <v>2</v>
      </c>
      <c r="C3" s="39" t="s">
        <v>46</v>
      </c>
      <c r="D3" s="40" t="s">
        <v>54</v>
      </c>
      <c r="E3" s="9" t="s">
        <v>48</v>
      </c>
      <c r="F3" s="9" t="s">
        <v>5</v>
      </c>
      <c r="G3" s="50" t="s">
        <v>40</v>
      </c>
      <c r="H3" s="105"/>
      <c r="I3" s="11" t="s">
        <v>20</v>
      </c>
      <c r="J3" s="9" t="s">
        <v>5</v>
      </c>
      <c r="K3" s="9" t="s">
        <v>6</v>
      </c>
      <c r="L3" s="11" t="s">
        <v>20</v>
      </c>
      <c r="M3" s="9" t="s">
        <v>5</v>
      </c>
      <c r="N3" s="9" t="s">
        <v>6</v>
      </c>
      <c r="O3" s="11" t="s">
        <v>20</v>
      </c>
      <c r="P3" s="9" t="s">
        <v>5</v>
      </c>
      <c r="Q3" s="9" t="s">
        <v>6</v>
      </c>
      <c r="R3" s="11" t="s">
        <v>20</v>
      </c>
      <c r="S3" s="9" t="s">
        <v>5</v>
      </c>
      <c r="T3" s="9" t="s">
        <v>6</v>
      </c>
      <c r="U3" s="11" t="s">
        <v>20</v>
      </c>
      <c r="V3" s="9" t="s">
        <v>5</v>
      </c>
      <c r="W3" s="9" t="s">
        <v>6</v>
      </c>
      <c r="X3" s="110"/>
      <c r="Y3" s="10" t="s">
        <v>36</v>
      </c>
      <c r="Z3" s="7" t="s">
        <v>41</v>
      </c>
    </row>
    <row r="4" spans="1:26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4"/>
      <c r="K4" s="5"/>
      <c r="L4" s="25"/>
      <c r="M4" s="4"/>
      <c r="N4" s="5"/>
      <c r="O4" s="25"/>
      <c r="P4" s="4"/>
      <c r="Q4" s="5"/>
      <c r="R4" s="25"/>
      <c r="S4" s="4"/>
      <c r="T4" s="5"/>
      <c r="U4" s="25">
        <f>SUM(I4,L4,O4,R4)</f>
        <v>0</v>
      </c>
      <c r="V4" s="1">
        <f>SUM(J4,M4,P4,S4)</f>
        <v>0</v>
      </c>
      <c r="W4" s="1">
        <f>SUM(K4,N4,Q4,T4)</f>
        <v>0</v>
      </c>
      <c r="X4" s="1">
        <f>SUM(V4:W4)</f>
        <v>0</v>
      </c>
      <c r="Y4" s="1"/>
      <c r="Z4" s="1"/>
    </row>
    <row r="5" spans="1:26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4"/>
      <c r="K5" s="5"/>
      <c r="L5" s="25"/>
      <c r="M5" s="4"/>
      <c r="N5" s="5"/>
      <c r="O5" s="25"/>
      <c r="P5" s="4"/>
      <c r="Q5" s="5"/>
      <c r="R5" s="25"/>
      <c r="S5" s="4"/>
      <c r="T5" s="5"/>
      <c r="U5" s="25">
        <f t="shared" ref="U5:W68" si="0">SUM(I5,L5,O5,R5)</f>
        <v>0</v>
      </c>
      <c r="V5" s="1">
        <f t="shared" si="0"/>
        <v>0</v>
      </c>
      <c r="W5" s="1">
        <f t="shared" si="0"/>
        <v>0</v>
      </c>
      <c r="X5" s="1">
        <f t="shared" ref="X5:X68" si="1">SUM(V5:W5)</f>
        <v>0</v>
      </c>
      <c r="Y5" s="1"/>
      <c r="Z5" s="1"/>
    </row>
    <row r="6" spans="1:26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4"/>
      <c r="K6" s="5"/>
      <c r="L6" s="25"/>
      <c r="M6" s="4"/>
      <c r="N6" s="5"/>
      <c r="O6" s="25"/>
      <c r="P6" s="4"/>
      <c r="Q6" s="5"/>
      <c r="R6" s="25"/>
      <c r="S6" s="4"/>
      <c r="T6" s="5"/>
      <c r="U6" s="25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/>
      <c r="Z6" s="1"/>
    </row>
    <row r="7" spans="1:26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4"/>
      <c r="K7" s="5"/>
      <c r="L7" s="25"/>
      <c r="M7" s="4"/>
      <c r="N7" s="5"/>
      <c r="O7" s="25"/>
      <c r="P7" s="4"/>
      <c r="Q7" s="5"/>
      <c r="R7" s="25"/>
      <c r="S7" s="4"/>
      <c r="T7" s="5"/>
      <c r="U7" s="25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/>
      <c r="Z7" s="1"/>
    </row>
    <row r="8" spans="1:26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4"/>
      <c r="K8" s="5"/>
      <c r="L8" s="25"/>
      <c r="M8" s="4"/>
      <c r="N8" s="5"/>
      <c r="O8" s="25"/>
      <c r="P8" s="4"/>
      <c r="Q8" s="5"/>
      <c r="R8" s="25"/>
      <c r="S8" s="4"/>
      <c r="T8" s="5"/>
      <c r="U8" s="25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/>
      <c r="Z8" s="1"/>
    </row>
    <row r="9" spans="1:26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4"/>
      <c r="K9" s="5"/>
      <c r="L9" s="25"/>
      <c r="M9" s="4"/>
      <c r="N9" s="5"/>
      <c r="O9" s="25"/>
      <c r="P9" s="4"/>
      <c r="Q9" s="5"/>
      <c r="R9" s="25"/>
      <c r="S9" s="4"/>
      <c r="T9" s="5"/>
      <c r="U9" s="25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/>
      <c r="Z9" s="1"/>
    </row>
    <row r="10" spans="1:26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4"/>
      <c r="K10" s="5"/>
      <c r="L10" s="25"/>
      <c r="M10" s="4"/>
      <c r="N10" s="5"/>
      <c r="O10" s="25"/>
      <c r="P10" s="4"/>
      <c r="Q10" s="5"/>
      <c r="R10" s="25"/>
      <c r="S10" s="4"/>
      <c r="T10" s="5"/>
      <c r="U10" s="25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/>
      <c r="Z10" s="1"/>
    </row>
    <row r="11" spans="1:26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4"/>
      <c r="K11" s="5"/>
      <c r="L11" s="25"/>
      <c r="M11" s="4"/>
      <c r="N11" s="5"/>
      <c r="O11" s="25"/>
      <c r="P11" s="4"/>
      <c r="Q11" s="5"/>
      <c r="R11" s="25"/>
      <c r="S11" s="4"/>
      <c r="T11" s="5"/>
      <c r="U11" s="25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/>
      <c r="Z11" s="1"/>
    </row>
    <row r="12" spans="1:26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4"/>
      <c r="K12" s="5"/>
      <c r="L12" s="25"/>
      <c r="M12" s="4"/>
      <c r="N12" s="5"/>
      <c r="O12" s="25"/>
      <c r="P12" s="4"/>
      <c r="Q12" s="5"/>
      <c r="R12" s="25"/>
      <c r="S12" s="4"/>
      <c r="T12" s="5"/>
      <c r="U12" s="25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/>
      <c r="Z12" s="1"/>
    </row>
    <row r="13" spans="1:26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4"/>
      <c r="K13" s="5"/>
      <c r="L13" s="25"/>
      <c r="M13" s="4"/>
      <c r="N13" s="5"/>
      <c r="O13" s="25"/>
      <c r="P13" s="4"/>
      <c r="Q13" s="5"/>
      <c r="R13" s="25"/>
      <c r="S13" s="4"/>
      <c r="T13" s="5"/>
      <c r="U13" s="25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/>
      <c r="Z13" s="1"/>
    </row>
    <row r="14" spans="1:26" ht="17.25" customHeight="1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4"/>
      <c r="K14" s="5"/>
      <c r="L14" s="25"/>
      <c r="M14" s="4"/>
      <c r="N14" s="5"/>
      <c r="O14" s="25"/>
      <c r="P14" s="4"/>
      <c r="Q14" s="5"/>
      <c r="R14" s="25"/>
      <c r="S14" s="4"/>
      <c r="T14" s="5"/>
      <c r="U14" s="25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/>
      <c r="Z14" s="1"/>
    </row>
    <row r="15" spans="1:26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4"/>
      <c r="K15" s="5"/>
      <c r="L15" s="25"/>
      <c r="M15" s="4"/>
      <c r="N15" s="5"/>
      <c r="O15" s="25"/>
      <c r="P15" s="4"/>
      <c r="Q15" s="5"/>
      <c r="R15" s="25"/>
      <c r="S15" s="4"/>
      <c r="T15" s="5"/>
      <c r="U15" s="25">
        <f t="shared" si="0"/>
        <v>0</v>
      </c>
      <c r="V15" s="1">
        <f t="shared" si="0"/>
        <v>0</v>
      </c>
      <c r="W15" s="1">
        <f t="shared" si="0"/>
        <v>0</v>
      </c>
      <c r="X15" s="1">
        <f t="shared" si="1"/>
        <v>0</v>
      </c>
      <c r="Y15" s="1"/>
      <c r="Z15" s="1"/>
    </row>
    <row r="16" spans="1:26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4"/>
      <c r="K16" s="5"/>
      <c r="L16" s="25"/>
      <c r="M16" s="4"/>
      <c r="N16" s="5"/>
      <c r="O16" s="25"/>
      <c r="P16" s="4"/>
      <c r="Q16" s="5"/>
      <c r="R16" s="25"/>
      <c r="S16" s="4"/>
      <c r="T16" s="5"/>
      <c r="U16" s="25">
        <f t="shared" si="0"/>
        <v>0</v>
      </c>
      <c r="V16" s="1">
        <f t="shared" si="0"/>
        <v>0</v>
      </c>
      <c r="W16" s="1">
        <f t="shared" si="0"/>
        <v>0</v>
      </c>
      <c r="X16" s="1">
        <f t="shared" si="1"/>
        <v>0</v>
      </c>
      <c r="Y16" s="1"/>
      <c r="Z16" s="1"/>
    </row>
    <row r="17" spans="1:26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4"/>
      <c r="K17" s="5"/>
      <c r="L17" s="25"/>
      <c r="M17" s="4"/>
      <c r="N17" s="5"/>
      <c r="O17" s="25"/>
      <c r="P17" s="4"/>
      <c r="Q17" s="5"/>
      <c r="R17" s="25"/>
      <c r="S17" s="4"/>
      <c r="T17" s="5"/>
      <c r="U17" s="25">
        <f t="shared" si="0"/>
        <v>0</v>
      </c>
      <c r="V17" s="1">
        <f t="shared" si="0"/>
        <v>0</v>
      </c>
      <c r="W17" s="1">
        <f t="shared" si="0"/>
        <v>0</v>
      </c>
      <c r="X17" s="1">
        <f t="shared" si="1"/>
        <v>0</v>
      </c>
      <c r="Y17" s="1"/>
      <c r="Z17" s="1"/>
    </row>
    <row r="18" spans="1:26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4"/>
      <c r="K18" s="5"/>
      <c r="L18" s="25"/>
      <c r="M18" s="4"/>
      <c r="N18" s="5"/>
      <c r="O18" s="25"/>
      <c r="P18" s="4"/>
      <c r="Q18" s="5"/>
      <c r="R18" s="25"/>
      <c r="S18" s="4"/>
      <c r="T18" s="5"/>
      <c r="U18" s="25">
        <f t="shared" si="0"/>
        <v>0</v>
      </c>
      <c r="V18" s="1">
        <f t="shared" si="0"/>
        <v>0</v>
      </c>
      <c r="W18" s="1">
        <f t="shared" si="0"/>
        <v>0</v>
      </c>
      <c r="X18" s="1">
        <f t="shared" si="1"/>
        <v>0</v>
      </c>
      <c r="Y18" s="1"/>
      <c r="Z18" s="1"/>
    </row>
    <row r="19" spans="1:26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4"/>
      <c r="K19" s="5"/>
      <c r="L19" s="25"/>
      <c r="M19" s="4"/>
      <c r="N19" s="5"/>
      <c r="O19" s="25"/>
      <c r="P19" s="4"/>
      <c r="Q19" s="5"/>
      <c r="R19" s="25"/>
      <c r="S19" s="4"/>
      <c r="T19" s="5"/>
      <c r="U19" s="25">
        <f t="shared" si="0"/>
        <v>0</v>
      </c>
      <c r="V19" s="1">
        <f t="shared" si="0"/>
        <v>0</v>
      </c>
      <c r="W19" s="1">
        <f t="shared" si="0"/>
        <v>0</v>
      </c>
      <c r="X19" s="1">
        <f t="shared" si="1"/>
        <v>0</v>
      </c>
      <c r="Y19" s="1"/>
      <c r="Z19" s="1"/>
    </row>
    <row r="20" spans="1:26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4"/>
      <c r="K20" s="5"/>
      <c r="L20" s="25"/>
      <c r="M20" s="4"/>
      <c r="N20" s="5"/>
      <c r="O20" s="25"/>
      <c r="P20" s="4"/>
      <c r="Q20" s="5"/>
      <c r="R20" s="25"/>
      <c r="S20" s="4"/>
      <c r="T20" s="5"/>
      <c r="U20" s="25">
        <f t="shared" si="0"/>
        <v>0</v>
      </c>
      <c r="V20" s="1">
        <f t="shared" si="0"/>
        <v>0</v>
      </c>
      <c r="W20" s="1">
        <f t="shared" si="0"/>
        <v>0</v>
      </c>
      <c r="X20" s="1">
        <f t="shared" si="1"/>
        <v>0</v>
      </c>
      <c r="Y20" s="1"/>
      <c r="Z20" s="1"/>
    </row>
    <row r="21" spans="1:26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4"/>
      <c r="K21" s="5"/>
      <c r="L21" s="25"/>
      <c r="M21" s="4"/>
      <c r="N21" s="5"/>
      <c r="O21" s="25"/>
      <c r="P21" s="4"/>
      <c r="Q21" s="5"/>
      <c r="R21" s="25"/>
      <c r="S21" s="4"/>
      <c r="T21" s="5"/>
      <c r="U21" s="25">
        <f t="shared" si="0"/>
        <v>0</v>
      </c>
      <c r="V21" s="1">
        <f t="shared" si="0"/>
        <v>0</v>
      </c>
      <c r="W21" s="1">
        <f t="shared" si="0"/>
        <v>0</v>
      </c>
      <c r="X21" s="1">
        <f t="shared" si="1"/>
        <v>0</v>
      </c>
      <c r="Y21" s="1"/>
      <c r="Z21" s="1"/>
    </row>
    <row r="22" spans="1:26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4"/>
      <c r="K22" s="5"/>
      <c r="L22" s="25"/>
      <c r="M22" s="4"/>
      <c r="N22" s="5"/>
      <c r="O22" s="25"/>
      <c r="P22" s="4"/>
      <c r="Q22" s="5"/>
      <c r="R22" s="25"/>
      <c r="S22" s="4"/>
      <c r="T22" s="5"/>
      <c r="U22" s="25">
        <f t="shared" si="0"/>
        <v>0</v>
      </c>
      <c r="V22" s="1">
        <f t="shared" si="0"/>
        <v>0</v>
      </c>
      <c r="W22" s="1">
        <f t="shared" si="0"/>
        <v>0</v>
      </c>
      <c r="X22" s="1">
        <f t="shared" si="1"/>
        <v>0</v>
      </c>
      <c r="Y22" s="1"/>
      <c r="Z22" s="1"/>
    </row>
    <row r="23" spans="1:26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4"/>
      <c r="K23" s="5"/>
      <c r="L23" s="25"/>
      <c r="M23" s="4"/>
      <c r="N23" s="5"/>
      <c r="O23" s="25"/>
      <c r="P23" s="4"/>
      <c r="Q23" s="5"/>
      <c r="R23" s="25"/>
      <c r="S23" s="4"/>
      <c r="T23" s="5"/>
      <c r="U23" s="25">
        <f t="shared" si="0"/>
        <v>0</v>
      </c>
      <c r="V23" s="1">
        <f t="shared" si="0"/>
        <v>0</v>
      </c>
      <c r="W23" s="1">
        <f t="shared" si="0"/>
        <v>0</v>
      </c>
      <c r="X23" s="1">
        <f t="shared" si="1"/>
        <v>0</v>
      </c>
      <c r="Y23" s="1"/>
      <c r="Z23" s="1"/>
    </row>
    <row r="24" spans="1:26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4"/>
      <c r="K24" s="5"/>
      <c r="L24" s="25"/>
      <c r="M24" s="4"/>
      <c r="N24" s="5"/>
      <c r="O24" s="25"/>
      <c r="P24" s="4"/>
      <c r="Q24" s="5"/>
      <c r="R24" s="25"/>
      <c r="S24" s="4"/>
      <c r="T24" s="5"/>
      <c r="U24" s="25">
        <f t="shared" si="0"/>
        <v>0</v>
      </c>
      <c r="V24" s="1">
        <f t="shared" si="0"/>
        <v>0</v>
      </c>
      <c r="W24" s="1">
        <f t="shared" si="0"/>
        <v>0</v>
      </c>
      <c r="X24" s="1">
        <f t="shared" si="1"/>
        <v>0</v>
      </c>
      <c r="Y24" s="1"/>
      <c r="Z24" s="1"/>
    </row>
    <row r="25" spans="1:26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4"/>
      <c r="K25" s="5"/>
      <c r="L25" s="25"/>
      <c r="M25" s="4"/>
      <c r="N25" s="5"/>
      <c r="O25" s="25"/>
      <c r="P25" s="4"/>
      <c r="Q25" s="5"/>
      <c r="R25" s="25"/>
      <c r="S25" s="4"/>
      <c r="T25" s="5"/>
      <c r="U25" s="25">
        <f t="shared" si="0"/>
        <v>0</v>
      </c>
      <c r="V25" s="1">
        <f t="shared" si="0"/>
        <v>0</v>
      </c>
      <c r="W25" s="1">
        <f t="shared" si="0"/>
        <v>0</v>
      </c>
      <c r="X25" s="1">
        <f t="shared" si="1"/>
        <v>0</v>
      </c>
      <c r="Y25" s="1"/>
      <c r="Z25" s="1"/>
    </row>
    <row r="26" spans="1:26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4"/>
      <c r="K26" s="5"/>
      <c r="L26" s="25"/>
      <c r="M26" s="4"/>
      <c r="N26" s="5"/>
      <c r="O26" s="25"/>
      <c r="P26" s="4"/>
      <c r="Q26" s="5"/>
      <c r="R26" s="25"/>
      <c r="S26" s="4"/>
      <c r="T26" s="5"/>
      <c r="U26" s="25">
        <f t="shared" si="0"/>
        <v>0</v>
      </c>
      <c r="V26" s="1">
        <f t="shared" si="0"/>
        <v>0</v>
      </c>
      <c r="W26" s="1">
        <f t="shared" si="0"/>
        <v>0</v>
      </c>
      <c r="X26" s="1">
        <f t="shared" si="1"/>
        <v>0</v>
      </c>
      <c r="Y26" s="1"/>
      <c r="Z26" s="1"/>
    </row>
    <row r="27" spans="1:26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4"/>
      <c r="K27" s="5"/>
      <c r="L27" s="25"/>
      <c r="M27" s="4"/>
      <c r="N27" s="5"/>
      <c r="O27" s="25"/>
      <c r="P27" s="4"/>
      <c r="Q27" s="5"/>
      <c r="R27" s="25"/>
      <c r="S27" s="4"/>
      <c r="T27" s="5"/>
      <c r="U27" s="25">
        <f t="shared" si="0"/>
        <v>0</v>
      </c>
      <c r="V27" s="1">
        <f t="shared" si="0"/>
        <v>0</v>
      </c>
      <c r="W27" s="1">
        <f t="shared" si="0"/>
        <v>0</v>
      </c>
      <c r="X27" s="1">
        <f t="shared" si="1"/>
        <v>0</v>
      </c>
      <c r="Y27" s="1"/>
      <c r="Z27" s="1"/>
    </row>
    <row r="28" spans="1:26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4"/>
      <c r="K28" s="5"/>
      <c r="L28" s="25"/>
      <c r="M28" s="4"/>
      <c r="N28" s="5"/>
      <c r="O28" s="25"/>
      <c r="P28" s="4"/>
      <c r="Q28" s="5"/>
      <c r="R28" s="25"/>
      <c r="S28" s="4"/>
      <c r="T28" s="5"/>
      <c r="U28" s="25">
        <f t="shared" si="0"/>
        <v>0</v>
      </c>
      <c r="V28" s="1">
        <f t="shared" si="0"/>
        <v>0</v>
      </c>
      <c r="W28" s="1">
        <f t="shared" si="0"/>
        <v>0</v>
      </c>
      <c r="X28" s="1">
        <f t="shared" si="1"/>
        <v>0</v>
      </c>
      <c r="Y28" s="1"/>
      <c r="Z28" s="1"/>
    </row>
    <row r="29" spans="1:26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4"/>
      <c r="K29" s="5"/>
      <c r="L29" s="25"/>
      <c r="M29" s="4"/>
      <c r="N29" s="5"/>
      <c r="O29" s="25"/>
      <c r="P29" s="4"/>
      <c r="Q29" s="5"/>
      <c r="R29" s="25"/>
      <c r="S29" s="4"/>
      <c r="T29" s="5"/>
      <c r="U29" s="25">
        <f t="shared" si="0"/>
        <v>0</v>
      </c>
      <c r="V29" s="1">
        <f t="shared" si="0"/>
        <v>0</v>
      </c>
      <c r="W29" s="1">
        <f t="shared" si="0"/>
        <v>0</v>
      </c>
      <c r="X29" s="1">
        <f t="shared" si="1"/>
        <v>0</v>
      </c>
      <c r="Y29" s="1"/>
      <c r="Z29" s="1"/>
    </row>
    <row r="30" spans="1:26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4"/>
      <c r="K30" s="5"/>
      <c r="L30" s="25"/>
      <c r="M30" s="4"/>
      <c r="N30" s="5"/>
      <c r="O30" s="25"/>
      <c r="P30" s="4"/>
      <c r="Q30" s="5"/>
      <c r="R30" s="25"/>
      <c r="S30" s="4"/>
      <c r="T30" s="5"/>
      <c r="U30" s="25">
        <f t="shared" si="0"/>
        <v>0</v>
      </c>
      <c r="V30" s="1">
        <f t="shared" si="0"/>
        <v>0</v>
      </c>
      <c r="W30" s="1">
        <f t="shared" si="0"/>
        <v>0</v>
      </c>
      <c r="X30" s="1">
        <f t="shared" si="1"/>
        <v>0</v>
      </c>
      <c r="Y30" s="1"/>
      <c r="Z30" s="1"/>
    </row>
    <row r="31" spans="1:26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4"/>
      <c r="K31" s="5"/>
      <c r="L31" s="25"/>
      <c r="M31" s="4"/>
      <c r="N31" s="5"/>
      <c r="O31" s="25"/>
      <c r="P31" s="4"/>
      <c r="Q31" s="5"/>
      <c r="R31" s="25"/>
      <c r="S31" s="4"/>
      <c r="T31" s="5"/>
      <c r="U31" s="25">
        <f t="shared" si="0"/>
        <v>0</v>
      </c>
      <c r="V31" s="1">
        <f t="shared" si="0"/>
        <v>0</v>
      </c>
      <c r="W31" s="1">
        <f t="shared" si="0"/>
        <v>0</v>
      </c>
      <c r="X31" s="1">
        <f t="shared" si="1"/>
        <v>0</v>
      </c>
      <c r="Y31" s="1"/>
      <c r="Z31" s="1"/>
    </row>
    <row r="32" spans="1:26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4"/>
      <c r="K32" s="5"/>
      <c r="L32" s="25"/>
      <c r="M32" s="4"/>
      <c r="N32" s="5"/>
      <c r="O32" s="25"/>
      <c r="P32" s="4"/>
      <c r="Q32" s="5"/>
      <c r="R32" s="25"/>
      <c r="S32" s="4"/>
      <c r="T32" s="5"/>
      <c r="U32" s="25">
        <f t="shared" si="0"/>
        <v>0</v>
      </c>
      <c r="V32" s="1">
        <f t="shared" si="0"/>
        <v>0</v>
      </c>
      <c r="W32" s="1">
        <f t="shared" si="0"/>
        <v>0</v>
      </c>
      <c r="X32" s="1">
        <f t="shared" si="1"/>
        <v>0</v>
      </c>
      <c r="Y32" s="1"/>
      <c r="Z32" s="1"/>
    </row>
    <row r="33" spans="1:26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4"/>
      <c r="K33" s="5"/>
      <c r="L33" s="25"/>
      <c r="M33" s="4"/>
      <c r="N33" s="5"/>
      <c r="O33" s="25"/>
      <c r="P33" s="4"/>
      <c r="Q33" s="5"/>
      <c r="R33" s="25"/>
      <c r="S33" s="4"/>
      <c r="T33" s="5"/>
      <c r="U33" s="25">
        <f t="shared" si="0"/>
        <v>0</v>
      </c>
      <c r="V33" s="1">
        <f t="shared" si="0"/>
        <v>0</v>
      </c>
      <c r="W33" s="1">
        <f t="shared" si="0"/>
        <v>0</v>
      </c>
      <c r="X33" s="1">
        <f t="shared" si="1"/>
        <v>0</v>
      </c>
      <c r="Y33" s="1"/>
      <c r="Z33" s="1"/>
    </row>
    <row r="34" spans="1:26" x14ac:dyDescent="0.25">
      <c r="A34" s="1">
        <v>31</v>
      </c>
      <c r="B34" s="1"/>
      <c r="C34" s="1"/>
      <c r="D34" s="1"/>
      <c r="E34" s="1"/>
      <c r="F34" s="1"/>
      <c r="G34" s="1"/>
      <c r="H34" s="1"/>
      <c r="I34" s="1"/>
      <c r="J34" s="4"/>
      <c r="K34" s="5"/>
      <c r="L34" s="25"/>
      <c r="M34" s="4"/>
      <c r="N34" s="5"/>
      <c r="O34" s="25"/>
      <c r="P34" s="4"/>
      <c r="Q34" s="5"/>
      <c r="R34" s="25"/>
      <c r="S34" s="4"/>
      <c r="T34" s="5"/>
      <c r="U34" s="25">
        <f t="shared" si="0"/>
        <v>0</v>
      </c>
      <c r="V34" s="1">
        <f t="shared" si="0"/>
        <v>0</v>
      </c>
      <c r="W34" s="1">
        <f t="shared" si="0"/>
        <v>0</v>
      </c>
      <c r="X34" s="1">
        <f t="shared" si="1"/>
        <v>0</v>
      </c>
      <c r="Y34" s="1"/>
      <c r="Z34" s="1"/>
    </row>
    <row r="35" spans="1:26" x14ac:dyDescent="0.25">
      <c r="A35" s="1">
        <v>32</v>
      </c>
      <c r="B35" s="1"/>
      <c r="C35" s="1"/>
      <c r="D35" s="1"/>
      <c r="E35" s="1"/>
      <c r="F35" s="1"/>
      <c r="G35" s="1"/>
      <c r="H35" s="1"/>
      <c r="I35" s="1"/>
      <c r="J35" s="4"/>
      <c r="K35" s="5"/>
      <c r="L35" s="25"/>
      <c r="M35" s="4"/>
      <c r="N35" s="5"/>
      <c r="O35" s="25"/>
      <c r="P35" s="4"/>
      <c r="Q35" s="5"/>
      <c r="R35" s="25"/>
      <c r="S35" s="4"/>
      <c r="T35" s="5"/>
      <c r="U35" s="25">
        <f t="shared" si="0"/>
        <v>0</v>
      </c>
      <c r="V35" s="1">
        <f t="shared" si="0"/>
        <v>0</v>
      </c>
      <c r="W35" s="1">
        <f t="shared" si="0"/>
        <v>0</v>
      </c>
      <c r="X35" s="1">
        <f t="shared" si="1"/>
        <v>0</v>
      </c>
      <c r="Y35" s="1"/>
      <c r="Z35" s="1"/>
    </row>
    <row r="36" spans="1:26" x14ac:dyDescent="0.25">
      <c r="A36" s="1">
        <v>33</v>
      </c>
      <c r="B36" s="1"/>
      <c r="C36" s="1"/>
      <c r="D36" s="1"/>
      <c r="E36" s="1"/>
      <c r="F36" s="1"/>
      <c r="G36" s="1"/>
      <c r="H36" s="1"/>
      <c r="I36" s="1"/>
      <c r="J36" s="4"/>
      <c r="K36" s="5"/>
      <c r="L36" s="25"/>
      <c r="M36" s="4"/>
      <c r="N36" s="5"/>
      <c r="O36" s="25"/>
      <c r="P36" s="4"/>
      <c r="Q36" s="5"/>
      <c r="R36" s="25"/>
      <c r="S36" s="4"/>
      <c r="T36" s="5"/>
      <c r="U36" s="25">
        <f t="shared" si="0"/>
        <v>0</v>
      </c>
      <c r="V36" s="1">
        <f t="shared" si="0"/>
        <v>0</v>
      </c>
      <c r="W36" s="1">
        <f t="shared" si="0"/>
        <v>0</v>
      </c>
      <c r="X36" s="1">
        <f t="shared" si="1"/>
        <v>0</v>
      </c>
      <c r="Y36" s="1"/>
      <c r="Z36" s="1"/>
    </row>
    <row r="37" spans="1:26" x14ac:dyDescent="0.25">
      <c r="A37" s="1">
        <v>34</v>
      </c>
      <c r="B37" s="1"/>
      <c r="C37" s="1"/>
      <c r="D37" s="1"/>
      <c r="E37" s="1"/>
      <c r="F37" s="1"/>
      <c r="G37" s="1"/>
      <c r="H37" s="1"/>
      <c r="I37" s="1"/>
      <c r="J37" s="4"/>
      <c r="K37" s="5"/>
      <c r="L37" s="25"/>
      <c r="M37" s="4"/>
      <c r="N37" s="5"/>
      <c r="O37" s="25"/>
      <c r="P37" s="4"/>
      <c r="Q37" s="5"/>
      <c r="R37" s="25"/>
      <c r="S37" s="4"/>
      <c r="T37" s="5"/>
      <c r="U37" s="25">
        <f t="shared" si="0"/>
        <v>0</v>
      </c>
      <c r="V37" s="1">
        <f t="shared" si="0"/>
        <v>0</v>
      </c>
      <c r="W37" s="1">
        <f t="shared" si="0"/>
        <v>0</v>
      </c>
      <c r="X37" s="1">
        <f t="shared" si="1"/>
        <v>0</v>
      </c>
      <c r="Y37" s="1"/>
      <c r="Z37" s="1"/>
    </row>
    <row r="38" spans="1:26" x14ac:dyDescent="0.25">
      <c r="A38" s="1">
        <v>35</v>
      </c>
      <c r="B38" s="1"/>
      <c r="C38" s="1"/>
      <c r="D38" s="1"/>
      <c r="E38" s="1"/>
      <c r="F38" s="1"/>
      <c r="G38" s="1"/>
      <c r="H38" s="1"/>
      <c r="I38" s="1"/>
      <c r="J38" s="4"/>
      <c r="K38" s="5"/>
      <c r="L38" s="25"/>
      <c r="M38" s="4"/>
      <c r="N38" s="5"/>
      <c r="O38" s="25"/>
      <c r="P38" s="4"/>
      <c r="Q38" s="5"/>
      <c r="R38" s="25"/>
      <c r="S38" s="4"/>
      <c r="T38" s="5"/>
      <c r="U38" s="25">
        <f t="shared" si="0"/>
        <v>0</v>
      </c>
      <c r="V38" s="1">
        <f t="shared" si="0"/>
        <v>0</v>
      </c>
      <c r="W38" s="1">
        <f t="shared" si="0"/>
        <v>0</v>
      </c>
      <c r="X38" s="1">
        <f t="shared" si="1"/>
        <v>0</v>
      </c>
      <c r="Y38" s="1"/>
      <c r="Z38" s="1"/>
    </row>
    <row r="39" spans="1:26" x14ac:dyDescent="0.25">
      <c r="A39" s="1">
        <v>36</v>
      </c>
      <c r="B39" s="1"/>
      <c r="C39" s="1"/>
      <c r="D39" s="1"/>
      <c r="E39" s="1"/>
      <c r="F39" s="1"/>
      <c r="G39" s="1"/>
      <c r="H39" s="1"/>
      <c r="I39" s="1"/>
      <c r="J39" s="4"/>
      <c r="K39" s="5"/>
      <c r="L39" s="25"/>
      <c r="M39" s="4"/>
      <c r="N39" s="5"/>
      <c r="O39" s="25"/>
      <c r="P39" s="4"/>
      <c r="Q39" s="5"/>
      <c r="R39" s="25"/>
      <c r="S39" s="4"/>
      <c r="T39" s="5"/>
      <c r="U39" s="25">
        <f t="shared" si="0"/>
        <v>0</v>
      </c>
      <c r="V39" s="1">
        <f t="shared" si="0"/>
        <v>0</v>
      </c>
      <c r="W39" s="1">
        <f t="shared" si="0"/>
        <v>0</v>
      </c>
      <c r="X39" s="1">
        <f t="shared" si="1"/>
        <v>0</v>
      </c>
      <c r="Y39" s="1"/>
      <c r="Z39" s="1"/>
    </row>
    <row r="40" spans="1:26" x14ac:dyDescent="0.25">
      <c r="A40" s="1">
        <v>37</v>
      </c>
      <c r="B40" s="1"/>
      <c r="C40" s="1"/>
      <c r="D40" s="1"/>
      <c r="E40" s="1"/>
      <c r="F40" s="1"/>
      <c r="G40" s="1"/>
      <c r="H40" s="1"/>
      <c r="I40" s="1"/>
      <c r="J40" s="4"/>
      <c r="K40" s="5"/>
      <c r="L40" s="25"/>
      <c r="M40" s="4"/>
      <c r="N40" s="5"/>
      <c r="O40" s="25"/>
      <c r="P40" s="4"/>
      <c r="Q40" s="5"/>
      <c r="R40" s="25"/>
      <c r="S40" s="4"/>
      <c r="T40" s="5"/>
      <c r="U40" s="25">
        <f t="shared" si="0"/>
        <v>0</v>
      </c>
      <c r="V40" s="1">
        <f t="shared" si="0"/>
        <v>0</v>
      </c>
      <c r="W40" s="1">
        <f t="shared" si="0"/>
        <v>0</v>
      </c>
      <c r="X40" s="1">
        <f t="shared" si="1"/>
        <v>0</v>
      </c>
      <c r="Y40" s="1"/>
      <c r="Z40" s="1"/>
    </row>
    <row r="41" spans="1:26" x14ac:dyDescent="0.25">
      <c r="A41" s="1">
        <v>38</v>
      </c>
      <c r="B41" s="1"/>
      <c r="C41" s="1"/>
      <c r="D41" s="1"/>
      <c r="E41" s="1"/>
      <c r="F41" s="1"/>
      <c r="G41" s="1"/>
      <c r="H41" s="1"/>
      <c r="I41" s="1"/>
      <c r="J41" s="4"/>
      <c r="K41" s="5"/>
      <c r="L41" s="25"/>
      <c r="M41" s="4"/>
      <c r="N41" s="5"/>
      <c r="O41" s="25"/>
      <c r="P41" s="4"/>
      <c r="Q41" s="5"/>
      <c r="R41" s="25"/>
      <c r="S41" s="4"/>
      <c r="T41" s="5"/>
      <c r="U41" s="25">
        <f t="shared" si="0"/>
        <v>0</v>
      </c>
      <c r="V41" s="1">
        <f t="shared" si="0"/>
        <v>0</v>
      </c>
      <c r="W41" s="1">
        <f t="shared" si="0"/>
        <v>0</v>
      </c>
      <c r="X41" s="1">
        <f t="shared" si="1"/>
        <v>0</v>
      </c>
      <c r="Y41" s="1"/>
      <c r="Z41" s="1"/>
    </row>
    <row r="42" spans="1:26" x14ac:dyDescent="0.25">
      <c r="A42" s="1">
        <v>39</v>
      </c>
      <c r="B42" s="1"/>
      <c r="C42" s="1"/>
      <c r="D42" s="1"/>
      <c r="E42" s="1"/>
      <c r="F42" s="1"/>
      <c r="G42" s="1"/>
      <c r="H42" s="1"/>
      <c r="I42" s="1"/>
      <c r="J42" s="4"/>
      <c r="K42" s="5"/>
      <c r="L42" s="25"/>
      <c r="M42" s="4"/>
      <c r="N42" s="5"/>
      <c r="O42" s="25"/>
      <c r="P42" s="4"/>
      <c r="Q42" s="5"/>
      <c r="R42" s="25"/>
      <c r="S42" s="4"/>
      <c r="T42" s="5"/>
      <c r="U42" s="25">
        <f t="shared" si="0"/>
        <v>0</v>
      </c>
      <c r="V42" s="1">
        <f t="shared" si="0"/>
        <v>0</v>
      </c>
      <c r="W42" s="1">
        <f t="shared" si="0"/>
        <v>0</v>
      </c>
      <c r="X42" s="1">
        <f t="shared" si="1"/>
        <v>0</v>
      </c>
      <c r="Y42" s="1"/>
      <c r="Z42" s="1"/>
    </row>
    <row r="43" spans="1:26" x14ac:dyDescent="0.25">
      <c r="A43" s="1">
        <v>40</v>
      </c>
      <c r="B43" s="1"/>
      <c r="C43" s="1"/>
      <c r="D43" s="1"/>
      <c r="E43" s="1"/>
      <c r="F43" s="1"/>
      <c r="G43" s="1"/>
      <c r="H43" s="1"/>
      <c r="I43" s="1"/>
      <c r="J43" s="4"/>
      <c r="K43" s="5"/>
      <c r="L43" s="25"/>
      <c r="M43" s="4"/>
      <c r="N43" s="5"/>
      <c r="O43" s="25"/>
      <c r="P43" s="4"/>
      <c r="Q43" s="5"/>
      <c r="R43" s="25"/>
      <c r="S43" s="4"/>
      <c r="T43" s="5"/>
      <c r="U43" s="25">
        <f t="shared" si="0"/>
        <v>0</v>
      </c>
      <c r="V43" s="1">
        <f t="shared" si="0"/>
        <v>0</v>
      </c>
      <c r="W43" s="1">
        <f t="shared" si="0"/>
        <v>0</v>
      </c>
      <c r="X43" s="1">
        <f t="shared" si="1"/>
        <v>0</v>
      </c>
      <c r="Y43" s="1"/>
      <c r="Z43" s="1"/>
    </row>
    <row r="44" spans="1:26" x14ac:dyDescent="0.25">
      <c r="A44" s="1">
        <v>41</v>
      </c>
      <c r="B44" s="1"/>
      <c r="C44" s="1"/>
      <c r="D44" s="1"/>
      <c r="E44" s="1"/>
      <c r="F44" s="1"/>
      <c r="G44" s="1"/>
      <c r="H44" s="1"/>
      <c r="I44" s="1"/>
      <c r="J44" s="4"/>
      <c r="K44" s="5"/>
      <c r="L44" s="25"/>
      <c r="M44" s="4"/>
      <c r="N44" s="5"/>
      <c r="O44" s="25"/>
      <c r="P44" s="4"/>
      <c r="Q44" s="5"/>
      <c r="R44" s="25"/>
      <c r="S44" s="4"/>
      <c r="T44" s="5"/>
      <c r="U44" s="25">
        <f t="shared" si="0"/>
        <v>0</v>
      </c>
      <c r="V44" s="1">
        <f t="shared" si="0"/>
        <v>0</v>
      </c>
      <c r="W44" s="1">
        <f t="shared" si="0"/>
        <v>0</v>
      </c>
      <c r="X44" s="1">
        <f t="shared" si="1"/>
        <v>0</v>
      </c>
      <c r="Y44" s="1"/>
      <c r="Z44" s="1"/>
    </row>
    <row r="45" spans="1:26" x14ac:dyDescent="0.25">
      <c r="A45" s="1">
        <v>42</v>
      </c>
      <c r="B45" s="1"/>
      <c r="C45" s="1"/>
      <c r="D45" s="1"/>
      <c r="E45" s="1"/>
      <c r="F45" s="1"/>
      <c r="G45" s="1"/>
      <c r="H45" s="1"/>
      <c r="I45" s="1"/>
      <c r="J45" s="4"/>
      <c r="K45" s="5"/>
      <c r="L45" s="25"/>
      <c r="M45" s="4"/>
      <c r="N45" s="5"/>
      <c r="O45" s="25"/>
      <c r="P45" s="4"/>
      <c r="Q45" s="5"/>
      <c r="R45" s="25"/>
      <c r="S45" s="4"/>
      <c r="T45" s="5"/>
      <c r="U45" s="25">
        <f t="shared" si="0"/>
        <v>0</v>
      </c>
      <c r="V45" s="1">
        <f t="shared" si="0"/>
        <v>0</v>
      </c>
      <c r="W45" s="1">
        <f t="shared" si="0"/>
        <v>0</v>
      </c>
      <c r="X45" s="1">
        <f t="shared" si="1"/>
        <v>0</v>
      </c>
      <c r="Y45" s="1"/>
      <c r="Z45" s="1"/>
    </row>
    <row r="46" spans="1:26" x14ac:dyDescent="0.25">
      <c r="A46" s="1">
        <v>43</v>
      </c>
      <c r="B46" s="1"/>
      <c r="C46" s="1"/>
      <c r="D46" s="1"/>
      <c r="E46" s="1"/>
      <c r="F46" s="1"/>
      <c r="G46" s="1"/>
      <c r="H46" s="1"/>
      <c r="I46" s="1"/>
      <c r="J46" s="4"/>
      <c r="K46" s="5"/>
      <c r="L46" s="25"/>
      <c r="M46" s="4"/>
      <c r="N46" s="5"/>
      <c r="O46" s="25"/>
      <c r="P46" s="4"/>
      <c r="Q46" s="5"/>
      <c r="R46" s="25"/>
      <c r="S46" s="4"/>
      <c r="T46" s="5"/>
      <c r="U46" s="25">
        <f t="shared" si="0"/>
        <v>0</v>
      </c>
      <c r="V46" s="1">
        <f t="shared" si="0"/>
        <v>0</v>
      </c>
      <c r="W46" s="1">
        <f t="shared" si="0"/>
        <v>0</v>
      </c>
      <c r="X46" s="1">
        <f t="shared" si="1"/>
        <v>0</v>
      </c>
      <c r="Y46" s="1"/>
      <c r="Z46" s="1"/>
    </row>
    <row r="47" spans="1:26" x14ac:dyDescent="0.25">
      <c r="A47" s="1">
        <v>44</v>
      </c>
      <c r="B47" s="1"/>
      <c r="C47" s="1"/>
      <c r="D47" s="1"/>
      <c r="E47" s="1"/>
      <c r="F47" s="1"/>
      <c r="G47" s="1"/>
      <c r="H47" s="1"/>
      <c r="I47" s="1"/>
      <c r="J47" s="4"/>
      <c r="K47" s="5"/>
      <c r="L47" s="25"/>
      <c r="M47" s="4"/>
      <c r="N47" s="5"/>
      <c r="O47" s="25"/>
      <c r="P47" s="4"/>
      <c r="Q47" s="5"/>
      <c r="R47" s="25"/>
      <c r="S47" s="4"/>
      <c r="T47" s="5"/>
      <c r="U47" s="25">
        <f t="shared" si="0"/>
        <v>0</v>
      </c>
      <c r="V47" s="1">
        <f t="shared" si="0"/>
        <v>0</v>
      </c>
      <c r="W47" s="1">
        <f t="shared" si="0"/>
        <v>0</v>
      </c>
      <c r="X47" s="1">
        <f t="shared" si="1"/>
        <v>0</v>
      </c>
      <c r="Y47" s="1"/>
      <c r="Z47" s="1"/>
    </row>
    <row r="48" spans="1:26" x14ac:dyDescent="0.25">
      <c r="A48" s="1">
        <v>45</v>
      </c>
      <c r="B48" s="1"/>
      <c r="C48" s="1"/>
      <c r="D48" s="1"/>
      <c r="E48" s="1"/>
      <c r="F48" s="1"/>
      <c r="G48" s="1"/>
      <c r="H48" s="1"/>
      <c r="I48" s="1"/>
      <c r="J48" s="4"/>
      <c r="K48" s="5"/>
      <c r="L48" s="25"/>
      <c r="M48" s="4"/>
      <c r="N48" s="5"/>
      <c r="O48" s="25"/>
      <c r="P48" s="4"/>
      <c r="Q48" s="5"/>
      <c r="R48" s="25"/>
      <c r="S48" s="4"/>
      <c r="T48" s="5"/>
      <c r="U48" s="25">
        <f t="shared" si="0"/>
        <v>0</v>
      </c>
      <c r="V48" s="1">
        <f t="shared" si="0"/>
        <v>0</v>
      </c>
      <c r="W48" s="1">
        <f t="shared" si="0"/>
        <v>0</v>
      </c>
      <c r="X48" s="1">
        <f t="shared" si="1"/>
        <v>0</v>
      </c>
      <c r="Y48" s="1"/>
      <c r="Z48" s="1"/>
    </row>
    <row r="49" spans="1:26" x14ac:dyDescent="0.25">
      <c r="A49" s="1">
        <v>46</v>
      </c>
      <c r="B49" s="1"/>
      <c r="C49" s="1"/>
      <c r="D49" s="1"/>
      <c r="E49" s="1"/>
      <c r="F49" s="1"/>
      <c r="G49" s="1"/>
      <c r="H49" s="1"/>
      <c r="I49" s="1"/>
      <c r="J49" s="4"/>
      <c r="K49" s="5"/>
      <c r="L49" s="25"/>
      <c r="M49" s="4"/>
      <c r="N49" s="5"/>
      <c r="O49" s="25"/>
      <c r="P49" s="4"/>
      <c r="Q49" s="5"/>
      <c r="R49" s="25"/>
      <c r="S49" s="4"/>
      <c r="T49" s="5"/>
      <c r="U49" s="25">
        <f t="shared" si="0"/>
        <v>0</v>
      </c>
      <c r="V49" s="1">
        <f t="shared" si="0"/>
        <v>0</v>
      </c>
      <c r="W49" s="1">
        <f t="shared" si="0"/>
        <v>0</v>
      </c>
      <c r="X49" s="1">
        <f t="shared" si="1"/>
        <v>0</v>
      </c>
      <c r="Y49" s="1"/>
      <c r="Z49" s="1"/>
    </row>
    <row r="50" spans="1:26" x14ac:dyDescent="0.25">
      <c r="A50" s="1">
        <v>47</v>
      </c>
      <c r="B50" s="1"/>
      <c r="C50" s="1"/>
      <c r="D50" s="1"/>
      <c r="E50" s="1"/>
      <c r="F50" s="1"/>
      <c r="G50" s="1"/>
      <c r="H50" s="1"/>
      <c r="I50" s="1"/>
      <c r="J50" s="4"/>
      <c r="K50" s="5"/>
      <c r="L50" s="25"/>
      <c r="M50" s="4"/>
      <c r="N50" s="5"/>
      <c r="O50" s="25"/>
      <c r="P50" s="4"/>
      <c r="Q50" s="5"/>
      <c r="R50" s="25"/>
      <c r="S50" s="4"/>
      <c r="T50" s="5"/>
      <c r="U50" s="25">
        <f t="shared" si="0"/>
        <v>0</v>
      </c>
      <c r="V50" s="1">
        <f t="shared" si="0"/>
        <v>0</v>
      </c>
      <c r="W50" s="1">
        <f t="shared" si="0"/>
        <v>0</v>
      </c>
      <c r="X50" s="1">
        <f t="shared" si="1"/>
        <v>0</v>
      </c>
      <c r="Y50" s="1"/>
      <c r="Z50" s="1"/>
    </row>
    <row r="51" spans="1:26" x14ac:dyDescent="0.25">
      <c r="A51" s="1">
        <v>48</v>
      </c>
      <c r="B51" s="1"/>
      <c r="C51" s="1"/>
      <c r="D51" s="1"/>
      <c r="E51" s="1"/>
      <c r="F51" s="1"/>
      <c r="G51" s="1"/>
      <c r="H51" s="1"/>
      <c r="I51" s="1"/>
      <c r="J51" s="4"/>
      <c r="K51" s="5"/>
      <c r="L51" s="25"/>
      <c r="M51" s="4"/>
      <c r="N51" s="5"/>
      <c r="O51" s="25"/>
      <c r="P51" s="4"/>
      <c r="Q51" s="5"/>
      <c r="R51" s="25"/>
      <c r="S51" s="4"/>
      <c r="T51" s="5"/>
      <c r="U51" s="25">
        <f t="shared" si="0"/>
        <v>0</v>
      </c>
      <c r="V51" s="1">
        <f t="shared" si="0"/>
        <v>0</v>
      </c>
      <c r="W51" s="1">
        <f t="shared" si="0"/>
        <v>0</v>
      </c>
      <c r="X51" s="1">
        <f t="shared" si="1"/>
        <v>0</v>
      </c>
      <c r="Y51" s="1"/>
      <c r="Z51" s="1"/>
    </row>
    <row r="52" spans="1:26" x14ac:dyDescent="0.25">
      <c r="A52" s="1">
        <v>49</v>
      </c>
      <c r="B52" s="1"/>
      <c r="C52" s="1"/>
      <c r="D52" s="1"/>
      <c r="E52" s="1"/>
      <c r="F52" s="1"/>
      <c r="G52" s="1"/>
      <c r="H52" s="1"/>
      <c r="I52" s="1"/>
      <c r="J52" s="4"/>
      <c r="K52" s="5"/>
      <c r="L52" s="25"/>
      <c r="M52" s="4"/>
      <c r="N52" s="5"/>
      <c r="O52" s="25"/>
      <c r="P52" s="4"/>
      <c r="Q52" s="5"/>
      <c r="R52" s="25"/>
      <c r="S52" s="4"/>
      <c r="T52" s="5"/>
      <c r="U52" s="25">
        <f t="shared" si="0"/>
        <v>0</v>
      </c>
      <c r="V52" s="1">
        <f t="shared" si="0"/>
        <v>0</v>
      </c>
      <c r="W52" s="1">
        <f t="shared" si="0"/>
        <v>0</v>
      </c>
      <c r="X52" s="1">
        <f t="shared" si="1"/>
        <v>0</v>
      </c>
      <c r="Y52" s="1"/>
      <c r="Z52" s="1"/>
    </row>
    <row r="53" spans="1:26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  <c r="J53" s="4"/>
      <c r="K53" s="5"/>
      <c r="L53" s="25"/>
      <c r="M53" s="4"/>
      <c r="N53" s="5"/>
      <c r="O53" s="25"/>
      <c r="P53" s="4"/>
      <c r="Q53" s="5"/>
      <c r="R53" s="25"/>
      <c r="S53" s="4"/>
      <c r="T53" s="5"/>
      <c r="U53" s="25">
        <f t="shared" si="0"/>
        <v>0</v>
      </c>
      <c r="V53" s="1">
        <f t="shared" si="0"/>
        <v>0</v>
      </c>
      <c r="W53" s="1">
        <f t="shared" si="0"/>
        <v>0</v>
      </c>
      <c r="X53" s="1">
        <f t="shared" si="1"/>
        <v>0</v>
      </c>
      <c r="Y53" s="1"/>
      <c r="Z53" s="1"/>
    </row>
    <row r="54" spans="1:26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  <c r="J54" s="4"/>
      <c r="K54" s="5"/>
      <c r="L54" s="25"/>
      <c r="M54" s="4"/>
      <c r="N54" s="5"/>
      <c r="O54" s="25"/>
      <c r="P54" s="4"/>
      <c r="Q54" s="5"/>
      <c r="R54" s="25"/>
      <c r="S54" s="4"/>
      <c r="T54" s="5"/>
      <c r="U54" s="25">
        <f t="shared" si="0"/>
        <v>0</v>
      </c>
      <c r="V54" s="1">
        <f t="shared" si="0"/>
        <v>0</v>
      </c>
      <c r="W54" s="1">
        <f t="shared" si="0"/>
        <v>0</v>
      </c>
      <c r="X54" s="1">
        <f t="shared" si="1"/>
        <v>0</v>
      </c>
      <c r="Y54" s="1"/>
      <c r="Z54" s="1"/>
    </row>
    <row r="55" spans="1:26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  <c r="J55" s="4"/>
      <c r="K55" s="5"/>
      <c r="L55" s="25"/>
      <c r="M55" s="4"/>
      <c r="N55" s="5"/>
      <c r="O55" s="25"/>
      <c r="P55" s="4"/>
      <c r="Q55" s="5"/>
      <c r="R55" s="25"/>
      <c r="S55" s="4"/>
      <c r="T55" s="5"/>
      <c r="U55" s="25">
        <f t="shared" si="0"/>
        <v>0</v>
      </c>
      <c r="V55" s="1">
        <f t="shared" si="0"/>
        <v>0</v>
      </c>
      <c r="W55" s="1">
        <f t="shared" si="0"/>
        <v>0</v>
      </c>
      <c r="X55" s="1">
        <f t="shared" si="1"/>
        <v>0</v>
      </c>
      <c r="Y55" s="1"/>
      <c r="Z55" s="1"/>
    </row>
    <row r="56" spans="1:26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  <c r="J56" s="4"/>
      <c r="K56" s="5"/>
      <c r="L56" s="25"/>
      <c r="M56" s="4"/>
      <c r="N56" s="5"/>
      <c r="O56" s="25"/>
      <c r="P56" s="4"/>
      <c r="Q56" s="5"/>
      <c r="R56" s="25"/>
      <c r="S56" s="4"/>
      <c r="T56" s="5"/>
      <c r="U56" s="25">
        <f t="shared" si="0"/>
        <v>0</v>
      </c>
      <c r="V56" s="1">
        <f t="shared" si="0"/>
        <v>0</v>
      </c>
      <c r="W56" s="1">
        <f t="shared" si="0"/>
        <v>0</v>
      </c>
      <c r="X56" s="1">
        <f t="shared" si="1"/>
        <v>0</v>
      </c>
      <c r="Y56" s="1"/>
      <c r="Z56" s="1"/>
    </row>
    <row r="57" spans="1:26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  <c r="J57" s="4"/>
      <c r="K57" s="5"/>
      <c r="L57" s="25"/>
      <c r="M57" s="4"/>
      <c r="N57" s="5"/>
      <c r="O57" s="25"/>
      <c r="P57" s="4"/>
      <c r="Q57" s="5"/>
      <c r="R57" s="25"/>
      <c r="S57" s="4"/>
      <c r="T57" s="5"/>
      <c r="U57" s="25">
        <f t="shared" si="0"/>
        <v>0</v>
      </c>
      <c r="V57" s="1">
        <f t="shared" si="0"/>
        <v>0</v>
      </c>
      <c r="W57" s="1">
        <f t="shared" si="0"/>
        <v>0</v>
      </c>
      <c r="X57" s="1">
        <f t="shared" si="1"/>
        <v>0</v>
      </c>
      <c r="Y57" s="1"/>
      <c r="Z57" s="1"/>
    </row>
    <row r="58" spans="1:26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  <c r="J58" s="4"/>
      <c r="K58" s="5"/>
      <c r="L58" s="25"/>
      <c r="M58" s="4"/>
      <c r="N58" s="5"/>
      <c r="O58" s="25"/>
      <c r="P58" s="4"/>
      <c r="Q58" s="5"/>
      <c r="R58" s="25"/>
      <c r="S58" s="4"/>
      <c r="T58" s="5"/>
      <c r="U58" s="25">
        <f t="shared" si="0"/>
        <v>0</v>
      </c>
      <c r="V58" s="1">
        <f t="shared" si="0"/>
        <v>0</v>
      </c>
      <c r="W58" s="1">
        <f t="shared" si="0"/>
        <v>0</v>
      </c>
      <c r="X58" s="1">
        <f t="shared" si="1"/>
        <v>0</v>
      </c>
      <c r="Y58" s="1"/>
      <c r="Z58" s="1"/>
    </row>
    <row r="59" spans="1:26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  <c r="J59" s="4"/>
      <c r="K59" s="5"/>
      <c r="L59" s="25"/>
      <c r="M59" s="4"/>
      <c r="N59" s="5"/>
      <c r="O59" s="25"/>
      <c r="P59" s="4"/>
      <c r="Q59" s="5"/>
      <c r="R59" s="25"/>
      <c r="S59" s="4"/>
      <c r="T59" s="5"/>
      <c r="U59" s="25">
        <f t="shared" si="0"/>
        <v>0</v>
      </c>
      <c r="V59" s="1">
        <f t="shared" si="0"/>
        <v>0</v>
      </c>
      <c r="W59" s="1">
        <f t="shared" si="0"/>
        <v>0</v>
      </c>
      <c r="X59" s="1">
        <f t="shared" si="1"/>
        <v>0</v>
      </c>
      <c r="Y59" s="1"/>
      <c r="Z59" s="1"/>
    </row>
    <row r="60" spans="1:26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  <c r="J60" s="4"/>
      <c r="K60" s="5"/>
      <c r="L60" s="25"/>
      <c r="M60" s="4"/>
      <c r="N60" s="5"/>
      <c r="O60" s="25"/>
      <c r="P60" s="4"/>
      <c r="Q60" s="5"/>
      <c r="R60" s="25"/>
      <c r="S60" s="4"/>
      <c r="T60" s="5"/>
      <c r="U60" s="25">
        <f t="shared" si="0"/>
        <v>0</v>
      </c>
      <c r="V60" s="1">
        <f t="shared" si="0"/>
        <v>0</v>
      </c>
      <c r="W60" s="1">
        <f t="shared" si="0"/>
        <v>0</v>
      </c>
      <c r="X60" s="1">
        <f t="shared" si="1"/>
        <v>0</v>
      </c>
      <c r="Y60" s="1"/>
      <c r="Z60" s="1"/>
    </row>
    <row r="61" spans="1:26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  <c r="J61" s="4"/>
      <c r="K61" s="5"/>
      <c r="L61" s="25"/>
      <c r="M61" s="4"/>
      <c r="N61" s="5"/>
      <c r="O61" s="25"/>
      <c r="P61" s="4"/>
      <c r="Q61" s="5"/>
      <c r="R61" s="25"/>
      <c r="S61" s="4"/>
      <c r="T61" s="5"/>
      <c r="U61" s="25">
        <f t="shared" si="0"/>
        <v>0</v>
      </c>
      <c r="V61" s="1">
        <f t="shared" si="0"/>
        <v>0</v>
      </c>
      <c r="W61" s="1">
        <f t="shared" si="0"/>
        <v>0</v>
      </c>
      <c r="X61" s="1">
        <f t="shared" si="1"/>
        <v>0</v>
      </c>
      <c r="Y61" s="1"/>
      <c r="Z61" s="1"/>
    </row>
    <row r="62" spans="1:26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  <c r="J62" s="4"/>
      <c r="K62" s="5"/>
      <c r="L62" s="25"/>
      <c r="M62" s="4"/>
      <c r="N62" s="5"/>
      <c r="O62" s="25"/>
      <c r="P62" s="4"/>
      <c r="Q62" s="5"/>
      <c r="R62" s="25"/>
      <c r="S62" s="4"/>
      <c r="T62" s="5"/>
      <c r="U62" s="25">
        <f t="shared" si="0"/>
        <v>0</v>
      </c>
      <c r="V62" s="1">
        <f t="shared" si="0"/>
        <v>0</v>
      </c>
      <c r="W62" s="1">
        <f t="shared" si="0"/>
        <v>0</v>
      </c>
      <c r="X62" s="1">
        <f t="shared" si="1"/>
        <v>0</v>
      </c>
      <c r="Y62" s="1"/>
      <c r="Z62" s="1"/>
    </row>
    <row r="63" spans="1:26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  <c r="J63" s="4"/>
      <c r="K63" s="5"/>
      <c r="L63" s="25"/>
      <c r="M63" s="4"/>
      <c r="N63" s="5"/>
      <c r="O63" s="25"/>
      <c r="P63" s="4"/>
      <c r="Q63" s="5"/>
      <c r="R63" s="25"/>
      <c r="S63" s="4"/>
      <c r="T63" s="5"/>
      <c r="U63" s="25">
        <f t="shared" si="0"/>
        <v>0</v>
      </c>
      <c r="V63" s="1">
        <f t="shared" si="0"/>
        <v>0</v>
      </c>
      <c r="W63" s="1">
        <f t="shared" si="0"/>
        <v>0</v>
      </c>
      <c r="X63" s="1">
        <f t="shared" si="1"/>
        <v>0</v>
      </c>
      <c r="Y63" s="1"/>
      <c r="Z63" s="1"/>
    </row>
    <row r="64" spans="1:26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  <c r="J64" s="4"/>
      <c r="K64" s="5"/>
      <c r="L64" s="25"/>
      <c r="M64" s="4"/>
      <c r="N64" s="5"/>
      <c r="O64" s="25"/>
      <c r="P64" s="4"/>
      <c r="Q64" s="5"/>
      <c r="R64" s="25"/>
      <c r="S64" s="4"/>
      <c r="T64" s="5"/>
      <c r="U64" s="25">
        <f t="shared" si="0"/>
        <v>0</v>
      </c>
      <c r="V64" s="1">
        <f t="shared" si="0"/>
        <v>0</v>
      </c>
      <c r="W64" s="1">
        <f t="shared" si="0"/>
        <v>0</v>
      </c>
      <c r="X64" s="1">
        <f t="shared" si="1"/>
        <v>0</v>
      </c>
      <c r="Y64" s="1"/>
      <c r="Z64" s="1"/>
    </row>
    <row r="65" spans="1:26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  <c r="J65" s="4"/>
      <c r="K65" s="5"/>
      <c r="L65" s="25"/>
      <c r="M65" s="4"/>
      <c r="N65" s="5"/>
      <c r="O65" s="25"/>
      <c r="P65" s="4"/>
      <c r="Q65" s="5"/>
      <c r="R65" s="25"/>
      <c r="S65" s="4"/>
      <c r="T65" s="5"/>
      <c r="U65" s="25">
        <f t="shared" si="0"/>
        <v>0</v>
      </c>
      <c r="V65" s="1">
        <f t="shared" si="0"/>
        <v>0</v>
      </c>
      <c r="W65" s="1">
        <f t="shared" si="0"/>
        <v>0</v>
      </c>
      <c r="X65" s="1">
        <f t="shared" si="1"/>
        <v>0</v>
      </c>
      <c r="Y65" s="1"/>
      <c r="Z65" s="1"/>
    </row>
    <row r="66" spans="1:26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  <c r="J66" s="4"/>
      <c r="K66" s="5"/>
      <c r="L66" s="25"/>
      <c r="M66" s="4"/>
      <c r="N66" s="5"/>
      <c r="O66" s="25"/>
      <c r="P66" s="4"/>
      <c r="Q66" s="5"/>
      <c r="R66" s="25"/>
      <c r="S66" s="4"/>
      <c r="T66" s="5"/>
      <c r="U66" s="25">
        <f t="shared" si="0"/>
        <v>0</v>
      </c>
      <c r="V66" s="1">
        <f t="shared" si="0"/>
        <v>0</v>
      </c>
      <c r="W66" s="1">
        <f t="shared" si="0"/>
        <v>0</v>
      </c>
      <c r="X66" s="1">
        <f t="shared" si="1"/>
        <v>0</v>
      </c>
      <c r="Y66" s="1"/>
      <c r="Z66" s="1"/>
    </row>
    <row r="67" spans="1:26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  <c r="J67" s="4"/>
      <c r="K67" s="5"/>
      <c r="L67" s="25"/>
      <c r="M67" s="4"/>
      <c r="N67" s="5"/>
      <c r="O67" s="25"/>
      <c r="P67" s="4"/>
      <c r="Q67" s="5"/>
      <c r="R67" s="25"/>
      <c r="S67" s="4"/>
      <c r="T67" s="5"/>
      <c r="U67" s="25">
        <f t="shared" si="0"/>
        <v>0</v>
      </c>
      <c r="V67" s="1">
        <f t="shared" si="0"/>
        <v>0</v>
      </c>
      <c r="W67" s="1">
        <f t="shared" si="0"/>
        <v>0</v>
      </c>
      <c r="X67" s="1">
        <f t="shared" si="1"/>
        <v>0</v>
      </c>
      <c r="Y67" s="1"/>
      <c r="Z67" s="1"/>
    </row>
    <row r="68" spans="1:26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  <c r="J68" s="4"/>
      <c r="K68" s="5"/>
      <c r="L68" s="25"/>
      <c r="M68" s="4"/>
      <c r="N68" s="5"/>
      <c r="O68" s="25"/>
      <c r="P68" s="4"/>
      <c r="Q68" s="5"/>
      <c r="R68" s="25"/>
      <c r="S68" s="4"/>
      <c r="T68" s="5"/>
      <c r="U68" s="25">
        <f t="shared" si="0"/>
        <v>0</v>
      </c>
      <c r="V68" s="1">
        <f t="shared" si="0"/>
        <v>0</v>
      </c>
      <c r="W68" s="1">
        <f t="shared" si="0"/>
        <v>0</v>
      </c>
      <c r="X68" s="1">
        <f t="shared" si="1"/>
        <v>0</v>
      </c>
      <c r="Y68" s="1"/>
      <c r="Z68" s="1"/>
    </row>
    <row r="69" spans="1:26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  <c r="J69" s="4"/>
      <c r="K69" s="5"/>
      <c r="L69" s="25"/>
      <c r="M69" s="4"/>
      <c r="N69" s="5"/>
      <c r="O69" s="25"/>
      <c r="P69" s="4"/>
      <c r="Q69" s="5"/>
      <c r="R69" s="25"/>
      <c r="S69" s="4"/>
      <c r="T69" s="5"/>
      <c r="U69" s="25">
        <f t="shared" ref="U69:W95" si="2">SUM(I69,L69,O69,R69)</f>
        <v>0</v>
      </c>
      <c r="V69" s="1">
        <f t="shared" si="2"/>
        <v>0</v>
      </c>
      <c r="W69" s="1">
        <f t="shared" si="2"/>
        <v>0</v>
      </c>
      <c r="X69" s="1">
        <f t="shared" ref="X69:X95" si="3">SUM(V69:W69)</f>
        <v>0</v>
      </c>
      <c r="Y69" s="1"/>
      <c r="Z69" s="1"/>
    </row>
    <row r="70" spans="1:26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  <c r="J70" s="4"/>
      <c r="K70" s="5"/>
      <c r="L70" s="25"/>
      <c r="M70" s="4"/>
      <c r="N70" s="5"/>
      <c r="O70" s="25"/>
      <c r="P70" s="4"/>
      <c r="Q70" s="5"/>
      <c r="R70" s="25"/>
      <c r="S70" s="4"/>
      <c r="T70" s="5"/>
      <c r="U70" s="25">
        <f t="shared" si="2"/>
        <v>0</v>
      </c>
      <c r="V70" s="1">
        <f t="shared" si="2"/>
        <v>0</v>
      </c>
      <c r="W70" s="1">
        <f t="shared" si="2"/>
        <v>0</v>
      </c>
      <c r="X70" s="1">
        <f t="shared" si="3"/>
        <v>0</v>
      </c>
      <c r="Y70" s="1"/>
      <c r="Z70" s="1"/>
    </row>
    <row r="71" spans="1:26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  <c r="J71" s="4"/>
      <c r="K71" s="5"/>
      <c r="L71" s="25"/>
      <c r="M71" s="4"/>
      <c r="N71" s="5"/>
      <c r="O71" s="25"/>
      <c r="P71" s="4"/>
      <c r="Q71" s="5"/>
      <c r="R71" s="25"/>
      <c r="S71" s="4"/>
      <c r="T71" s="5"/>
      <c r="U71" s="25">
        <f t="shared" si="2"/>
        <v>0</v>
      </c>
      <c r="V71" s="1">
        <f t="shared" si="2"/>
        <v>0</v>
      </c>
      <c r="W71" s="1">
        <f t="shared" si="2"/>
        <v>0</v>
      </c>
      <c r="X71" s="1">
        <f t="shared" si="3"/>
        <v>0</v>
      </c>
      <c r="Y71" s="1"/>
      <c r="Z71" s="1"/>
    </row>
    <row r="72" spans="1:26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  <c r="J72" s="4"/>
      <c r="K72" s="5"/>
      <c r="L72" s="25"/>
      <c r="M72" s="4"/>
      <c r="N72" s="5"/>
      <c r="O72" s="25"/>
      <c r="P72" s="4"/>
      <c r="Q72" s="5"/>
      <c r="R72" s="25"/>
      <c r="S72" s="4"/>
      <c r="T72" s="5"/>
      <c r="U72" s="25">
        <f t="shared" si="2"/>
        <v>0</v>
      </c>
      <c r="V72" s="1">
        <f t="shared" si="2"/>
        <v>0</v>
      </c>
      <c r="W72" s="1">
        <f t="shared" si="2"/>
        <v>0</v>
      </c>
      <c r="X72" s="1">
        <f t="shared" si="3"/>
        <v>0</v>
      </c>
      <c r="Y72" s="1"/>
      <c r="Z72" s="1"/>
    </row>
    <row r="73" spans="1:26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  <c r="J73" s="4"/>
      <c r="K73" s="5"/>
      <c r="L73" s="25"/>
      <c r="M73" s="4"/>
      <c r="N73" s="5"/>
      <c r="O73" s="25"/>
      <c r="P73" s="4"/>
      <c r="Q73" s="5"/>
      <c r="R73" s="25"/>
      <c r="S73" s="4"/>
      <c r="T73" s="5"/>
      <c r="U73" s="25">
        <f t="shared" si="2"/>
        <v>0</v>
      </c>
      <c r="V73" s="1">
        <f t="shared" si="2"/>
        <v>0</v>
      </c>
      <c r="W73" s="1">
        <f t="shared" si="2"/>
        <v>0</v>
      </c>
      <c r="X73" s="1">
        <f t="shared" si="3"/>
        <v>0</v>
      </c>
      <c r="Y73" s="1"/>
      <c r="Z73" s="1"/>
    </row>
    <row r="74" spans="1:26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  <c r="J74" s="4"/>
      <c r="K74" s="5"/>
      <c r="L74" s="25"/>
      <c r="M74" s="4"/>
      <c r="N74" s="5"/>
      <c r="O74" s="25"/>
      <c r="P74" s="4"/>
      <c r="Q74" s="5"/>
      <c r="R74" s="25"/>
      <c r="S74" s="4"/>
      <c r="T74" s="5"/>
      <c r="U74" s="25">
        <f t="shared" si="2"/>
        <v>0</v>
      </c>
      <c r="V74" s="1">
        <f t="shared" si="2"/>
        <v>0</v>
      </c>
      <c r="W74" s="1">
        <f t="shared" si="2"/>
        <v>0</v>
      </c>
      <c r="X74" s="1">
        <f t="shared" si="3"/>
        <v>0</v>
      </c>
      <c r="Y74" s="1"/>
      <c r="Z74" s="1"/>
    </row>
    <row r="75" spans="1:26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  <c r="J75" s="4"/>
      <c r="K75" s="5"/>
      <c r="L75" s="25"/>
      <c r="M75" s="4"/>
      <c r="N75" s="5"/>
      <c r="O75" s="25"/>
      <c r="P75" s="4"/>
      <c r="Q75" s="5"/>
      <c r="R75" s="25"/>
      <c r="S75" s="4"/>
      <c r="T75" s="5"/>
      <c r="U75" s="25">
        <f t="shared" si="2"/>
        <v>0</v>
      </c>
      <c r="V75" s="1">
        <f t="shared" si="2"/>
        <v>0</v>
      </c>
      <c r="W75" s="1">
        <f t="shared" si="2"/>
        <v>0</v>
      </c>
      <c r="X75" s="1">
        <f t="shared" si="3"/>
        <v>0</v>
      </c>
      <c r="Y75" s="1"/>
      <c r="Z75" s="1"/>
    </row>
    <row r="76" spans="1:26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  <c r="J76" s="4"/>
      <c r="K76" s="5"/>
      <c r="L76" s="25"/>
      <c r="M76" s="4"/>
      <c r="N76" s="5"/>
      <c r="O76" s="25"/>
      <c r="P76" s="4"/>
      <c r="Q76" s="5"/>
      <c r="R76" s="25"/>
      <c r="S76" s="4"/>
      <c r="T76" s="5"/>
      <c r="U76" s="25">
        <f t="shared" si="2"/>
        <v>0</v>
      </c>
      <c r="V76" s="1">
        <f t="shared" si="2"/>
        <v>0</v>
      </c>
      <c r="W76" s="1">
        <f t="shared" si="2"/>
        <v>0</v>
      </c>
      <c r="X76" s="1">
        <f t="shared" si="3"/>
        <v>0</v>
      </c>
      <c r="Y76" s="1"/>
      <c r="Z76" s="1"/>
    </row>
    <row r="77" spans="1:26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  <c r="J77" s="4"/>
      <c r="K77" s="5"/>
      <c r="L77" s="25"/>
      <c r="M77" s="4"/>
      <c r="N77" s="5"/>
      <c r="O77" s="25"/>
      <c r="P77" s="4"/>
      <c r="Q77" s="5"/>
      <c r="R77" s="25"/>
      <c r="S77" s="4"/>
      <c r="T77" s="5"/>
      <c r="U77" s="25">
        <f t="shared" si="2"/>
        <v>0</v>
      </c>
      <c r="V77" s="1">
        <f t="shared" si="2"/>
        <v>0</v>
      </c>
      <c r="W77" s="1">
        <f t="shared" si="2"/>
        <v>0</v>
      </c>
      <c r="X77" s="1">
        <f t="shared" si="3"/>
        <v>0</v>
      </c>
      <c r="Y77" s="1"/>
      <c r="Z77" s="1"/>
    </row>
    <row r="78" spans="1:26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  <c r="J78" s="4"/>
      <c r="K78" s="5"/>
      <c r="L78" s="25"/>
      <c r="M78" s="4"/>
      <c r="N78" s="5"/>
      <c r="O78" s="25"/>
      <c r="P78" s="4"/>
      <c r="Q78" s="5"/>
      <c r="R78" s="25"/>
      <c r="S78" s="4"/>
      <c r="T78" s="5"/>
      <c r="U78" s="25">
        <f t="shared" si="2"/>
        <v>0</v>
      </c>
      <c r="V78" s="1">
        <f t="shared" si="2"/>
        <v>0</v>
      </c>
      <c r="W78" s="1">
        <f t="shared" si="2"/>
        <v>0</v>
      </c>
      <c r="X78" s="1">
        <f t="shared" si="3"/>
        <v>0</v>
      </c>
      <c r="Y78" s="1"/>
      <c r="Z78" s="1"/>
    </row>
    <row r="79" spans="1:26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  <c r="J79" s="4"/>
      <c r="K79" s="5"/>
      <c r="L79" s="25"/>
      <c r="M79" s="4"/>
      <c r="N79" s="5"/>
      <c r="O79" s="25"/>
      <c r="P79" s="4"/>
      <c r="Q79" s="5"/>
      <c r="R79" s="25"/>
      <c r="S79" s="4"/>
      <c r="T79" s="5"/>
      <c r="U79" s="25">
        <f t="shared" si="2"/>
        <v>0</v>
      </c>
      <c r="V79" s="1">
        <f t="shared" si="2"/>
        <v>0</v>
      </c>
      <c r="W79" s="1">
        <f t="shared" si="2"/>
        <v>0</v>
      </c>
      <c r="X79" s="1">
        <f t="shared" si="3"/>
        <v>0</v>
      </c>
      <c r="Y79" s="1"/>
      <c r="Z79" s="1"/>
    </row>
    <row r="80" spans="1:26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  <c r="J80" s="4"/>
      <c r="K80" s="5"/>
      <c r="L80" s="25"/>
      <c r="M80" s="4"/>
      <c r="N80" s="5"/>
      <c r="O80" s="25"/>
      <c r="P80" s="4"/>
      <c r="Q80" s="5"/>
      <c r="R80" s="25"/>
      <c r="S80" s="4"/>
      <c r="T80" s="5"/>
      <c r="U80" s="25">
        <f t="shared" si="2"/>
        <v>0</v>
      </c>
      <c r="V80" s="1">
        <f t="shared" si="2"/>
        <v>0</v>
      </c>
      <c r="W80" s="1">
        <f t="shared" si="2"/>
        <v>0</v>
      </c>
      <c r="X80" s="1">
        <f t="shared" si="3"/>
        <v>0</v>
      </c>
      <c r="Y80" s="1"/>
      <c r="Z80" s="1"/>
    </row>
    <row r="81" spans="1:26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  <c r="J81" s="4"/>
      <c r="K81" s="5"/>
      <c r="L81" s="25"/>
      <c r="M81" s="4"/>
      <c r="N81" s="5"/>
      <c r="O81" s="25"/>
      <c r="P81" s="4"/>
      <c r="Q81" s="5"/>
      <c r="R81" s="25"/>
      <c r="S81" s="4"/>
      <c r="T81" s="5"/>
      <c r="U81" s="25">
        <f t="shared" si="2"/>
        <v>0</v>
      </c>
      <c r="V81" s="1">
        <f t="shared" si="2"/>
        <v>0</v>
      </c>
      <c r="W81" s="1">
        <f t="shared" si="2"/>
        <v>0</v>
      </c>
      <c r="X81" s="1">
        <f t="shared" si="3"/>
        <v>0</v>
      </c>
      <c r="Y81" s="1"/>
      <c r="Z81" s="1"/>
    </row>
    <row r="82" spans="1:26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  <c r="J82" s="4"/>
      <c r="K82" s="5"/>
      <c r="L82" s="25"/>
      <c r="M82" s="4"/>
      <c r="N82" s="5"/>
      <c r="O82" s="25"/>
      <c r="P82" s="4"/>
      <c r="Q82" s="5"/>
      <c r="R82" s="25"/>
      <c r="S82" s="4"/>
      <c r="T82" s="5"/>
      <c r="U82" s="25">
        <f t="shared" si="2"/>
        <v>0</v>
      </c>
      <c r="V82" s="1">
        <f t="shared" si="2"/>
        <v>0</v>
      </c>
      <c r="W82" s="1">
        <f t="shared" si="2"/>
        <v>0</v>
      </c>
      <c r="X82" s="1">
        <f t="shared" si="3"/>
        <v>0</v>
      </c>
      <c r="Y82" s="1"/>
      <c r="Z82" s="1"/>
    </row>
    <row r="83" spans="1:26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  <c r="J83" s="4"/>
      <c r="K83" s="5"/>
      <c r="L83" s="25"/>
      <c r="M83" s="4"/>
      <c r="N83" s="5"/>
      <c r="O83" s="25"/>
      <c r="P83" s="4"/>
      <c r="Q83" s="5"/>
      <c r="R83" s="25"/>
      <c r="S83" s="4"/>
      <c r="T83" s="5"/>
      <c r="U83" s="25">
        <f t="shared" si="2"/>
        <v>0</v>
      </c>
      <c r="V83" s="1">
        <f t="shared" si="2"/>
        <v>0</v>
      </c>
      <c r="W83" s="1">
        <f t="shared" si="2"/>
        <v>0</v>
      </c>
      <c r="X83" s="1">
        <f t="shared" si="3"/>
        <v>0</v>
      </c>
      <c r="Y83" s="1"/>
      <c r="Z83" s="1"/>
    </row>
    <row r="84" spans="1:26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  <c r="J84" s="4"/>
      <c r="K84" s="5"/>
      <c r="L84" s="25"/>
      <c r="M84" s="4"/>
      <c r="N84" s="5"/>
      <c r="O84" s="25"/>
      <c r="P84" s="4"/>
      <c r="Q84" s="5"/>
      <c r="R84" s="25"/>
      <c r="S84" s="4"/>
      <c r="T84" s="5"/>
      <c r="U84" s="25">
        <f t="shared" si="2"/>
        <v>0</v>
      </c>
      <c r="V84" s="1">
        <f t="shared" si="2"/>
        <v>0</v>
      </c>
      <c r="W84" s="1">
        <f t="shared" si="2"/>
        <v>0</v>
      </c>
      <c r="X84" s="1">
        <f t="shared" si="3"/>
        <v>0</v>
      </c>
      <c r="Y84" s="1"/>
      <c r="Z84" s="1"/>
    </row>
    <row r="85" spans="1:26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  <c r="J85" s="4"/>
      <c r="K85" s="5"/>
      <c r="L85" s="25"/>
      <c r="M85" s="4"/>
      <c r="N85" s="5"/>
      <c r="O85" s="25"/>
      <c r="P85" s="4"/>
      <c r="Q85" s="5"/>
      <c r="R85" s="25"/>
      <c r="S85" s="4"/>
      <c r="T85" s="5"/>
      <c r="U85" s="25">
        <f t="shared" si="2"/>
        <v>0</v>
      </c>
      <c r="V85" s="1">
        <f t="shared" si="2"/>
        <v>0</v>
      </c>
      <c r="W85" s="1">
        <f t="shared" si="2"/>
        <v>0</v>
      </c>
      <c r="X85" s="1">
        <f t="shared" si="3"/>
        <v>0</v>
      </c>
      <c r="Y85" s="1"/>
      <c r="Z85" s="1"/>
    </row>
    <row r="86" spans="1:26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  <c r="J86" s="4"/>
      <c r="K86" s="5"/>
      <c r="L86" s="25"/>
      <c r="M86" s="4"/>
      <c r="N86" s="5"/>
      <c r="O86" s="25"/>
      <c r="P86" s="4"/>
      <c r="Q86" s="5"/>
      <c r="R86" s="25"/>
      <c r="S86" s="4"/>
      <c r="T86" s="5"/>
      <c r="U86" s="25">
        <f t="shared" si="2"/>
        <v>0</v>
      </c>
      <c r="V86" s="1">
        <f t="shared" si="2"/>
        <v>0</v>
      </c>
      <c r="W86" s="1">
        <f t="shared" si="2"/>
        <v>0</v>
      </c>
      <c r="X86" s="1">
        <f t="shared" si="3"/>
        <v>0</v>
      </c>
      <c r="Y86" s="1"/>
      <c r="Z86" s="1"/>
    </row>
    <row r="87" spans="1:26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  <c r="J87" s="4"/>
      <c r="K87" s="5"/>
      <c r="L87" s="25"/>
      <c r="M87" s="4"/>
      <c r="N87" s="5"/>
      <c r="O87" s="25"/>
      <c r="P87" s="4"/>
      <c r="Q87" s="5"/>
      <c r="R87" s="25"/>
      <c r="S87" s="4"/>
      <c r="T87" s="5"/>
      <c r="U87" s="25">
        <f t="shared" si="2"/>
        <v>0</v>
      </c>
      <c r="V87" s="1">
        <f t="shared" si="2"/>
        <v>0</v>
      </c>
      <c r="W87" s="1">
        <f t="shared" si="2"/>
        <v>0</v>
      </c>
      <c r="X87" s="1">
        <f t="shared" si="3"/>
        <v>0</v>
      </c>
      <c r="Y87" s="1"/>
      <c r="Z87" s="1"/>
    </row>
    <row r="88" spans="1:26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  <c r="J88" s="4"/>
      <c r="K88" s="5"/>
      <c r="L88" s="25"/>
      <c r="M88" s="4"/>
      <c r="N88" s="5"/>
      <c r="O88" s="25"/>
      <c r="P88" s="4"/>
      <c r="Q88" s="5"/>
      <c r="R88" s="25"/>
      <c r="S88" s="4"/>
      <c r="T88" s="5"/>
      <c r="U88" s="25">
        <f t="shared" si="2"/>
        <v>0</v>
      </c>
      <c r="V88" s="1">
        <f t="shared" si="2"/>
        <v>0</v>
      </c>
      <c r="W88" s="1">
        <f t="shared" si="2"/>
        <v>0</v>
      </c>
      <c r="X88" s="1">
        <f t="shared" si="3"/>
        <v>0</v>
      </c>
      <c r="Y88" s="1"/>
      <c r="Z88" s="1"/>
    </row>
    <row r="89" spans="1:26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  <c r="J89" s="4"/>
      <c r="K89" s="5"/>
      <c r="L89" s="25"/>
      <c r="M89" s="4"/>
      <c r="N89" s="5"/>
      <c r="O89" s="25"/>
      <c r="P89" s="4"/>
      <c r="Q89" s="5"/>
      <c r="R89" s="25"/>
      <c r="S89" s="4"/>
      <c r="T89" s="5"/>
      <c r="U89" s="25">
        <f t="shared" si="2"/>
        <v>0</v>
      </c>
      <c r="V89" s="1">
        <f t="shared" si="2"/>
        <v>0</v>
      </c>
      <c r="W89" s="1">
        <f t="shared" si="2"/>
        <v>0</v>
      </c>
      <c r="X89" s="1">
        <f t="shared" si="3"/>
        <v>0</v>
      </c>
      <c r="Y89" s="1"/>
      <c r="Z89" s="1"/>
    </row>
    <row r="90" spans="1:26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  <c r="J90" s="4"/>
      <c r="K90" s="5"/>
      <c r="L90" s="25"/>
      <c r="M90" s="4"/>
      <c r="N90" s="5"/>
      <c r="O90" s="25"/>
      <c r="P90" s="4"/>
      <c r="Q90" s="5"/>
      <c r="R90" s="25"/>
      <c r="S90" s="4"/>
      <c r="T90" s="5"/>
      <c r="U90" s="25">
        <f t="shared" si="2"/>
        <v>0</v>
      </c>
      <c r="V90" s="1">
        <f t="shared" si="2"/>
        <v>0</v>
      </c>
      <c r="W90" s="1">
        <f t="shared" si="2"/>
        <v>0</v>
      </c>
      <c r="X90" s="1">
        <f t="shared" si="3"/>
        <v>0</v>
      </c>
      <c r="Y90" s="1"/>
      <c r="Z90" s="1"/>
    </row>
    <row r="91" spans="1:26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  <c r="J91" s="4"/>
      <c r="K91" s="5"/>
      <c r="L91" s="25"/>
      <c r="M91" s="4"/>
      <c r="N91" s="5"/>
      <c r="O91" s="25"/>
      <c r="P91" s="4"/>
      <c r="Q91" s="5"/>
      <c r="R91" s="25"/>
      <c r="S91" s="4"/>
      <c r="T91" s="5"/>
      <c r="U91" s="25">
        <f t="shared" si="2"/>
        <v>0</v>
      </c>
      <c r="V91" s="1">
        <f t="shared" si="2"/>
        <v>0</v>
      </c>
      <c r="W91" s="1">
        <f t="shared" si="2"/>
        <v>0</v>
      </c>
      <c r="X91" s="1">
        <f t="shared" si="3"/>
        <v>0</v>
      </c>
      <c r="Y91" s="1"/>
      <c r="Z91" s="1"/>
    </row>
    <row r="92" spans="1:26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  <c r="J92" s="4"/>
      <c r="K92" s="5"/>
      <c r="L92" s="25"/>
      <c r="M92" s="4"/>
      <c r="N92" s="5"/>
      <c r="O92" s="25"/>
      <c r="P92" s="4"/>
      <c r="Q92" s="5"/>
      <c r="R92" s="25"/>
      <c r="S92" s="4"/>
      <c r="T92" s="5"/>
      <c r="U92" s="25">
        <f t="shared" si="2"/>
        <v>0</v>
      </c>
      <c r="V92" s="1">
        <f t="shared" si="2"/>
        <v>0</v>
      </c>
      <c r="W92" s="1">
        <f t="shared" si="2"/>
        <v>0</v>
      </c>
      <c r="X92" s="1">
        <f t="shared" si="3"/>
        <v>0</v>
      </c>
      <c r="Y92" s="1"/>
      <c r="Z92" s="1"/>
    </row>
    <row r="93" spans="1:26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  <c r="J93" s="4"/>
      <c r="K93" s="5"/>
      <c r="L93" s="25"/>
      <c r="M93" s="4"/>
      <c r="N93" s="5"/>
      <c r="O93" s="25"/>
      <c r="P93" s="4"/>
      <c r="Q93" s="5"/>
      <c r="R93" s="25"/>
      <c r="S93" s="4"/>
      <c r="T93" s="5"/>
      <c r="U93" s="25">
        <f t="shared" si="2"/>
        <v>0</v>
      </c>
      <c r="V93" s="1">
        <f t="shared" si="2"/>
        <v>0</v>
      </c>
      <c r="W93" s="1">
        <f t="shared" si="2"/>
        <v>0</v>
      </c>
      <c r="X93" s="1">
        <f t="shared" si="3"/>
        <v>0</v>
      </c>
      <c r="Y93" s="1"/>
      <c r="Z93" s="1"/>
    </row>
    <row r="94" spans="1:26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  <c r="J94" s="4"/>
      <c r="K94" s="5"/>
      <c r="L94" s="25"/>
      <c r="M94" s="4"/>
      <c r="N94" s="5"/>
      <c r="O94" s="25"/>
      <c r="P94" s="4"/>
      <c r="Q94" s="5"/>
      <c r="R94" s="25"/>
      <c r="S94" s="4"/>
      <c r="T94" s="5"/>
      <c r="U94" s="25">
        <f t="shared" si="2"/>
        <v>0</v>
      </c>
      <c r="V94" s="1">
        <f t="shared" si="2"/>
        <v>0</v>
      </c>
      <c r="W94" s="1">
        <f t="shared" si="2"/>
        <v>0</v>
      </c>
      <c r="X94" s="1">
        <f t="shared" si="3"/>
        <v>0</v>
      </c>
      <c r="Y94" s="1"/>
      <c r="Z94" s="1"/>
    </row>
    <row r="95" spans="1:26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  <c r="J95" s="4"/>
      <c r="K95" s="5"/>
      <c r="L95" s="25"/>
      <c r="M95" s="4"/>
      <c r="N95" s="5"/>
      <c r="O95" s="25"/>
      <c r="P95" s="4"/>
      <c r="Q95" s="5"/>
      <c r="R95" s="25"/>
      <c r="S95" s="4"/>
      <c r="T95" s="5"/>
      <c r="U95" s="25">
        <f t="shared" si="2"/>
        <v>0</v>
      </c>
      <c r="V95" s="1">
        <f t="shared" si="2"/>
        <v>0</v>
      </c>
      <c r="W95" s="1">
        <f t="shared" si="2"/>
        <v>0</v>
      </c>
      <c r="X95" s="1">
        <f t="shared" si="3"/>
        <v>0</v>
      </c>
      <c r="Y95" s="1"/>
      <c r="Z95" s="1"/>
    </row>
  </sheetData>
  <mergeCells count="11">
    <mergeCell ref="Y2:Z2"/>
    <mergeCell ref="A1:X1"/>
    <mergeCell ref="B2:D2"/>
    <mergeCell ref="E2:F2"/>
    <mergeCell ref="H2:H3"/>
    <mergeCell ref="I2:K2"/>
    <mergeCell ref="L2:N2"/>
    <mergeCell ref="O2:Q2"/>
    <mergeCell ref="R2:T2"/>
    <mergeCell ref="U2:W2"/>
    <mergeCell ref="X2:X3"/>
  </mergeCells>
  <dataValidations count="3">
    <dataValidation type="list" allowBlank="1" showInputMessage="1" showErrorMessage="1" sqref="D4">
      <formula1>ÖĞRETİMDURUMU</formula1>
    </dataValidation>
    <dataValidation type="list" allowBlank="1" showInputMessage="1" showErrorMessage="1" sqref="C4">
      <formula1>RESMİÖZEL</formula1>
    </dataValidation>
    <dataValidation type="list" allowBlank="1" showInputMessage="1" showErrorMessage="1" sqref="G4">
      <formula1>ANAOKULU</formula1>
    </dataValidation>
  </dataValidations>
  <hyperlinks>
    <hyperlink ref="A1:X1" location="ANASAYFA!A1" display="BÜNYESİNDE ANASINIFI OLAN İLKOKUL, ORTAOKULLAR  VE LİSELER"/>
  </hyperlink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pane ySplit="3" topLeftCell="A4" activePane="bottomLeft" state="frozen"/>
      <selection pane="bottomLeft" activeCell="G8" sqref="G8"/>
    </sheetView>
  </sheetViews>
  <sheetFormatPr defaultRowHeight="15" x14ac:dyDescent="0.25"/>
  <cols>
    <col min="1" max="1" width="5.5703125" customWidth="1"/>
    <col min="2" max="2" width="30.42578125" customWidth="1"/>
    <col min="3" max="3" width="6.7109375" customWidth="1"/>
    <col min="4" max="5" width="5.28515625" customWidth="1"/>
    <col min="6" max="6" width="6.5703125" customWidth="1"/>
    <col min="7" max="7" width="14.28515625" customWidth="1"/>
    <col min="8" max="8" width="6.5703125" customWidth="1"/>
    <col min="9" max="9" width="5" customWidth="1"/>
    <col min="10" max="14" width="3.7109375" customWidth="1"/>
    <col min="15" max="15" width="3.85546875" customWidth="1"/>
    <col min="16" max="17" width="3.7109375" customWidth="1"/>
    <col min="18" max="18" width="4.7109375" customWidth="1"/>
    <col min="19" max="23" width="3.7109375" customWidth="1"/>
    <col min="25" max="25" width="14.42578125" customWidth="1"/>
    <col min="26" max="26" width="16.7109375" customWidth="1"/>
  </cols>
  <sheetData>
    <row r="1" spans="1:26" x14ac:dyDescent="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6" ht="33" customHeight="1" x14ac:dyDescent="0.25">
      <c r="A2" s="7" t="s">
        <v>1</v>
      </c>
      <c r="B2" s="64"/>
      <c r="C2" s="64"/>
      <c r="D2" s="64"/>
      <c r="E2" s="79" t="s">
        <v>47</v>
      </c>
      <c r="F2" s="79"/>
      <c r="G2" s="33"/>
      <c r="H2" s="105" t="s">
        <v>4</v>
      </c>
      <c r="I2" s="107" t="s">
        <v>8</v>
      </c>
      <c r="J2" s="108"/>
      <c r="K2" s="109"/>
      <c r="L2" s="107" t="s">
        <v>9</v>
      </c>
      <c r="M2" s="108"/>
      <c r="N2" s="109"/>
      <c r="O2" s="107" t="s">
        <v>10</v>
      </c>
      <c r="P2" s="108"/>
      <c r="Q2" s="109"/>
      <c r="R2" s="107" t="s">
        <v>11</v>
      </c>
      <c r="S2" s="108"/>
      <c r="T2" s="109"/>
      <c r="U2" s="66" t="s">
        <v>14</v>
      </c>
      <c r="V2" s="67"/>
      <c r="W2" s="68"/>
      <c r="X2" s="110" t="s">
        <v>7</v>
      </c>
      <c r="Y2" s="65" t="s">
        <v>3</v>
      </c>
      <c r="Z2" s="65"/>
    </row>
    <row r="3" spans="1:26" ht="66.75" customHeight="1" x14ac:dyDescent="0.25">
      <c r="A3" s="14" t="s">
        <v>13</v>
      </c>
      <c r="B3" s="21" t="s">
        <v>2</v>
      </c>
      <c r="C3" s="39" t="s">
        <v>46</v>
      </c>
      <c r="D3" s="40" t="s">
        <v>54</v>
      </c>
      <c r="E3" s="9" t="s">
        <v>48</v>
      </c>
      <c r="F3" s="9" t="s">
        <v>5</v>
      </c>
      <c r="G3" s="52" t="s">
        <v>72</v>
      </c>
      <c r="H3" s="105"/>
      <c r="I3" s="11" t="s">
        <v>20</v>
      </c>
      <c r="J3" s="9" t="s">
        <v>5</v>
      </c>
      <c r="K3" s="9" t="s">
        <v>6</v>
      </c>
      <c r="L3" s="11" t="s">
        <v>20</v>
      </c>
      <c r="M3" s="9" t="s">
        <v>5</v>
      </c>
      <c r="N3" s="9" t="s">
        <v>6</v>
      </c>
      <c r="O3" s="11" t="s">
        <v>20</v>
      </c>
      <c r="P3" s="9" t="s">
        <v>5</v>
      </c>
      <c r="Q3" s="9" t="s">
        <v>6</v>
      </c>
      <c r="R3" s="11" t="s">
        <v>20</v>
      </c>
      <c r="S3" s="9" t="s">
        <v>5</v>
      </c>
      <c r="T3" s="9" t="s">
        <v>6</v>
      </c>
      <c r="U3" s="11" t="s">
        <v>20</v>
      </c>
      <c r="V3" s="9" t="s">
        <v>5</v>
      </c>
      <c r="W3" s="9" t="s">
        <v>6</v>
      </c>
      <c r="X3" s="110"/>
      <c r="Y3" s="10" t="s">
        <v>36</v>
      </c>
      <c r="Z3" s="7" t="s">
        <v>41</v>
      </c>
    </row>
    <row r="4" spans="1:26" x14ac:dyDescent="0.25">
      <c r="A4" s="1">
        <v>1</v>
      </c>
      <c r="B4" s="1"/>
      <c r="C4" s="1"/>
      <c r="D4" s="1"/>
      <c r="E4" s="1"/>
      <c r="F4" s="1"/>
      <c r="G4" s="1"/>
      <c r="H4" s="1"/>
      <c r="I4" s="1"/>
      <c r="J4" s="4"/>
      <c r="K4" s="5"/>
      <c r="L4" s="25"/>
      <c r="M4" s="4"/>
      <c r="N4" s="5"/>
      <c r="O4" s="25"/>
      <c r="P4" s="4"/>
      <c r="Q4" s="5"/>
      <c r="R4" s="25"/>
      <c r="S4" s="4"/>
      <c r="T4" s="5"/>
      <c r="U4" s="25">
        <f>SUM(I4,L4,O4,R4)</f>
        <v>0</v>
      </c>
      <c r="V4" s="1">
        <f>SUM(J4,M4,P4,S4)</f>
        <v>0</v>
      </c>
      <c r="W4" s="1">
        <f>SUM(K4,N4,Q4,T4)</f>
        <v>0</v>
      </c>
      <c r="X4" s="1">
        <f>SUM(V4:W4)</f>
        <v>0</v>
      </c>
      <c r="Y4" s="1"/>
      <c r="Z4" s="1"/>
    </row>
    <row r="5" spans="1:26" x14ac:dyDescent="0.25">
      <c r="A5" s="1">
        <v>2</v>
      </c>
      <c r="B5" s="1"/>
      <c r="C5" s="1"/>
      <c r="D5" s="1"/>
      <c r="E5" s="1"/>
      <c r="F5" s="1"/>
      <c r="G5" s="1"/>
      <c r="H5" s="1"/>
      <c r="I5" s="1"/>
      <c r="J5" s="4"/>
      <c r="K5" s="5"/>
      <c r="L5" s="25"/>
      <c r="M5" s="4"/>
      <c r="N5" s="5"/>
      <c r="O5" s="25"/>
      <c r="P5" s="4"/>
      <c r="Q5" s="5"/>
      <c r="R5" s="25"/>
      <c r="S5" s="4"/>
      <c r="T5" s="5"/>
      <c r="U5" s="25">
        <f t="shared" ref="U5:W68" si="0">SUM(I5,L5,O5,R5)</f>
        <v>0</v>
      </c>
      <c r="V5" s="1">
        <f t="shared" si="0"/>
        <v>0</v>
      </c>
      <c r="W5" s="1">
        <f t="shared" si="0"/>
        <v>0</v>
      </c>
      <c r="X5" s="1">
        <f t="shared" ref="X5:X68" si="1">SUM(V5:W5)</f>
        <v>0</v>
      </c>
      <c r="Y5" s="1"/>
      <c r="Z5" s="1"/>
    </row>
    <row r="6" spans="1:26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J6" s="4"/>
      <c r="K6" s="5"/>
      <c r="L6" s="25"/>
      <c r="M6" s="4"/>
      <c r="N6" s="5"/>
      <c r="O6" s="25"/>
      <c r="P6" s="4"/>
      <c r="Q6" s="5"/>
      <c r="R6" s="25"/>
      <c r="S6" s="4"/>
      <c r="T6" s="5"/>
      <c r="U6" s="25">
        <f t="shared" si="0"/>
        <v>0</v>
      </c>
      <c r="V6" s="1">
        <f t="shared" si="0"/>
        <v>0</v>
      </c>
      <c r="W6" s="1">
        <f t="shared" si="0"/>
        <v>0</v>
      </c>
      <c r="X6" s="1">
        <f t="shared" si="1"/>
        <v>0</v>
      </c>
      <c r="Y6" s="1"/>
      <c r="Z6" s="1"/>
    </row>
    <row r="7" spans="1:26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J7" s="4"/>
      <c r="K7" s="5"/>
      <c r="L7" s="25"/>
      <c r="M7" s="4"/>
      <c r="N7" s="5"/>
      <c r="O7" s="25"/>
      <c r="P7" s="4"/>
      <c r="Q7" s="5"/>
      <c r="R7" s="25"/>
      <c r="S7" s="4"/>
      <c r="T7" s="5"/>
      <c r="U7" s="25">
        <f t="shared" si="0"/>
        <v>0</v>
      </c>
      <c r="V7" s="1">
        <f t="shared" si="0"/>
        <v>0</v>
      </c>
      <c r="W7" s="1">
        <f t="shared" si="0"/>
        <v>0</v>
      </c>
      <c r="X7" s="1">
        <f t="shared" si="1"/>
        <v>0</v>
      </c>
      <c r="Y7" s="1"/>
      <c r="Z7" s="1"/>
    </row>
    <row r="8" spans="1:26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J8" s="4"/>
      <c r="K8" s="5"/>
      <c r="L8" s="25"/>
      <c r="M8" s="4"/>
      <c r="N8" s="5"/>
      <c r="O8" s="25"/>
      <c r="P8" s="4"/>
      <c r="Q8" s="5"/>
      <c r="R8" s="25"/>
      <c r="S8" s="4"/>
      <c r="T8" s="5"/>
      <c r="U8" s="25">
        <f t="shared" si="0"/>
        <v>0</v>
      </c>
      <c r="V8" s="1">
        <f t="shared" si="0"/>
        <v>0</v>
      </c>
      <c r="W8" s="1">
        <f t="shared" si="0"/>
        <v>0</v>
      </c>
      <c r="X8" s="1">
        <f t="shared" si="1"/>
        <v>0</v>
      </c>
      <c r="Y8" s="1"/>
      <c r="Z8" s="1"/>
    </row>
    <row r="9" spans="1:26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J9" s="4"/>
      <c r="K9" s="5"/>
      <c r="L9" s="25"/>
      <c r="M9" s="4"/>
      <c r="N9" s="5"/>
      <c r="O9" s="25"/>
      <c r="P9" s="4"/>
      <c r="Q9" s="5"/>
      <c r="R9" s="25"/>
      <c r="S9" s="4"/>
      <c r="T9" s="5"/>
      <c r="U9" s="25">
        <f t="shared" si="0"/>
        <v>0</v>
      </c>
      <c r="V9" s="1">
        <f t="shared" si="0"/>
        <v>0</v>
      </c>
      <c r="W9" s="1">
        <f t="shared" si="0"/>
        <v>0</v>
      </c>
      <c r="X9" s="1">
        <f t="shared" si="1"/>
        <v>0</v>
      </c>
      <c r="Y9" s="1"/>
      <c r="Z9" s="1"/>
    </row>
    <row r="10" spans="1:26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J10" s="4"/>
      <c r="K10" s="5"/>
      <c r="L10" s="25"/>
      <c r="M10" s="4"/>
      <c r="N10" s="5"/>
      <c r="O10" s="25"/>
      <c r="P10" s="4"/>
      <c r="Q10" s="5"/>
      <c r="R10" s="25"/>
      <c r="S10" s="4"/>
      <c r="T10" s="5"/>
      <c r="U10" s="25">
        <f t="shared" si="0"/>
        <v>0</v>
      </c>
      <c r="V10" s="1">
        <f t="shared" si="0"/>
        <v>0</v>
      </c>
      <c r="W10" s="1">
        <f t="shared" si="0"/>
        <v>0</v>
      </c>
      <c r="X10" s="1">
        <f t="shared" si="1"/>
        <v>0</v>
      </c>
      <c r="Y10" s="1"/>
      <c r="Z10" s="1"/>
    </row>
    <row r="11" spans="1:26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J11" s="4"/>
      <c r="K11" s="5"/>
      <c r="L11" s="25"/>
      <c r="M11" s="4"/>
      <c r="N11" s="5"/>
      <c r="O11" s="25"/>
      <c r="P11" s="4"/>
      <c r="Q11" s="5"/>
      <c r="R11" s="25"/>
      <c r="S11" s="4"/>
      <c r="T11" s="5"/>
      <c r="U11" s="25">
        <f t="shared" si="0"/>
        <v>0</v>
      </c>
      <c r="V11" s="1">
        <f t="shared" si="0"/>
        <v>0</v>
      </c>
      <c r="W11" s="1">
        <f t="shared" si="0"/>
        <v>0</v>
      </c>
      <c r="X11" s="1">
        <f t="shared" si="1"/>
        <v>0</v>
      </c>
      <c r="Y11" s="1"/>
      <c r="Z11" s="1"/>
    </row>
    <row r="12" spans="1:26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J12" s="4"/>
      <c r="K12" s="5"/>
      <c r="L12" s="25"/>
      <c r="M12" s="4"/>
      <c r="N12" s="5"/>
      <c r="O12" s="25"/>
      <c r="P12" s="4"/>
      <c r="Q12" s="5"/>
      <c r="R12" s="25"/>
      <c r="S12" s="4"/>
      <c r="T12" s="5"/>
      <c r="U12" s="25">
        <f t="shared" si="0"/>
        <v>0</v>
      </c>
      <c r="V12" s="1">
        <f t="shared" si="0"/>
        <v>0</v>
      </c>
      <c r="W12" s="1">
        <f t="shared" si="0"/>
        <v>0</v>
      </c>
      <c r="X12" s="1">
        <f t="shared" si="1"/>
        <v>0</v>
      </c>
      <c r="Y12" s="1"/>
      <c r="Z12" s="1"/>
    </row>
    <row r="13" spans="1:26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J13" s="4"/>
      <c r="K13" s="5"/>
      <c r="L13" s="25"/>
      <c r="M13" s="4"/>
      <c r="N13" s="5"/>
      <c r="O13" s="25"/>
      <c r="P13" s="4"/>
      <c r="Q13" s="5"/>
      <c r="R13" s="25"/>
      <c r="S13" s="4"/>
      <c r="T13" s="5"/>
      <c r="U13" s="25">
        <f t="shared" si="0"/>
        <v>0</v>
      </c>
      <c r="V13" s="1">
        <f t="shared" si="0"/>
        <v>0</v>
      </c>
      <c r="W13" s="1">
        <f t="shared" si="0"/>
        <v>0</v>
      </c>
      <c r="X13" s="1">
        <f t="shared" si="1"/>
        <v>0</v>
      </c>
      <c r="Y13" s="1"/>
      <c r="Z13" s="1"/>
    </row>
    <row r="14" spans="1:26" ht="17.25" customHeight="1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J14" s="4"/>
      <c r="K14" s="5"/>
      <c r="L14" s="25"/>
      <c r="M14" s="4"/>
      <c r="N14" s="5"/>
      <c r="O14" s="25"/>
      <c r="P14" s="4"/>
      <c r="Q14" s="5"/>
      <c r="R14" s="25"/>
      <c r="S14" s="4"/>
      <c r="T14" s="5"/>
      <c r="U14" s="25">
        <f t="shared" si="0"/>
        <v>0</v>
      </c>
      <c r="V14" s="1">
        <f t="shared" si="0"/>
        <v>0</v>
      </c>
      <c r="W14" s="1">
        <f t="shared" si="0"/>
        <v>0</v>
      </c>
      <c r="X14" s="1">
        <f t="shared" si="1"/>
        <v>0</v>
      </c>
      <c r="Y14" s="1"/>
      <c r="Z14" s="1"/>
    </row>
    <row r="15" spans="1:26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J15" s="4"/>
      <c r="K15" s="5"/>
      <c r="L15" s="25"/>
      <c r="M15" s="4"/>
      <c r="N15" s="5"/>
      <c r="O15" s="25"/>
      <c r="P15" s="4"/>
      <c r="Q15" s="5"/>
      <c r="R15" s="25"/>
      <c r="S15" s="4"/>
      <c r="T15" s="5"/>
      <c r="U15" s="25">
        <f t="shared" si="0"/>
        <v>0</v>
      </c>
      <c r="V15" s="1">
        <f t="shared" si="0"/>
        <v>0</v>
      </c>
      <c r="W15" s="1">
        <f t="shared" si="0"/>
        <v>0</v>
      </c>
      <c r="X15" s="1">
        <f t="shared" si="1"/>
        <v>0</v>
      </c>
      <c r="Y15" s="1"/>
      <c r="Z15" s="1"/>
    </row>
    <row r="16" spans="1:26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J16" s="4"/>
      <c r="K16" s="5"/>
      <c r="L16" s="25"/>
      <c r="M16" s="4"/>
      <c r="N16" s="5"/>
      <c r="O16" s="25"/>
      <c r="P16" s="4"/>
      <c r="Q16" s="5"/>
      <c r="R16" s="25"/>
      <c r="S16" s="4"/>
      <c r="T16" s="5"/>
      <c r="U16" s="25">
        <f t="shared" si="0"/>
        <v>0</v>
      </c>
      <c r="V16" s="1">
        <f t="shared" si="0"/>
        <v>0</v>
      </c>
      <c r="W16" s="1">
        <f t="shared" si="0"/>
        <v>0</v>
      </c>
      <c r="X16" s="1">
        <f t="shared" si="1"/>
        <v>0</v>
      </c>
      <c r="Y16" s="1"/>
      <c r="Z16" s="1"/>
    </row>
    <row r="17" spans="1:26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J17" s="4"/>
      <c r="K17" s="5"/>
      <c r="L17" s="25"/>
      <c r="M17" s="4"/>
      <c r="N17" s="5"/>
      <c r="O17" s="25"/>
      <c r="P17" s="4"/>
      <c r="Q17" s="5"/>
      <c r="R17" s="25"/>
      <c r="S17" s="4"/>
      <c r="T17" s="5"/>
      <c r="U17" s="25">
        <f t="shared" si="0"/>
        <v>0</v>
      </c>
      <c r="V17" s="1">
        <f t="shared" si="0"/>
        <v>0</v>
      </c>
      <c r="W17" s="1">
        <f t="shared" si="0"/>
        <v>0</v>
      </c>
      <c r="X17" s="1">
        <f t="shared" si="1"/>
        <v>0</v>
      </c>
      <c r="Y17" s="1"/>
      <c r="Z17" s="1"/>
    </row>
    <row r="18" spans="1:26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J18" s="4"/>
      <c r="K18" s="5"/>
      <c r="L18" s="25"/>
      <c r="M18" s="4"/>
      <c r="N18" s="5"/>
      <c r="O18" s="25"/>
      <c r="P18" s="4"/>
      <c r="Q18" s="5"/>
      <c r="R18" s="25"/>
      <c r="S18" s="4"/>
      <c r="T18" s="5"/>
      <c r="U18" s="25">
        <f t="shared" si="0"/>
        <v>0</v>
      </c>
      <c r="V18" s="1">
        <f t="shared" si="0"/>
        <v>0</v>
      </c>
      <c r="W18" s="1">
        <f t="shared" si="0"/>
        <v>0</v>
      </c>
      <c r="X18" s="1">
        <f t="shared" si="1"/>
        <v>0</v>
      </c>
      <c r="Y18" s="1"/>
      <c r="Z18" s="1"/>
    </row>
    <row r="19" spans="1:26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J19" s="4"/>
      <c r="K19" s="5"/>
      <c r="L19" s="25"/>
      <c r="M19" s="4"/>
      <c r="N19" s="5"/>
      <c r="O19" s="25"/>
      <c r="P19" s="4"/>
      <c r="Q19" s="5"/>
      <c r="R19" s="25"/>
      <c r="S19" s="4"/>
      <c r="T19" s="5"/>
      <c r="U19" s="25">
        <f t="shared" si="0"/>
        <v>0</v>
      </c>
      <c r="V19" s="1">
        <f t="shared" si="0"/>
        <v>0</v>
      </c>
      <c r="W19" s="1">
        <f t="shared" si="0"/>
        <v>0</v>
      </c>
      <c r="X19" s="1">
        <f t="shared" si="1"/>
        <v>0</v>
      </c>
      <c r="Y19" s="1"/>
      <c r="Z19" s="1"/>
    </row>
    <row r="20" spans="1:26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J20" s="4"/>
      <c r="K20" s="5"/>
      <c r="L20" s="25"/>
      <c r="M20" s="4"/>
      <c r="N20" s="5"/>
      <c r="O20" s="25"/>
      <c r="P20" s="4"/>
      <c r="Q20" s="5"/>
      <c r="R20" s="25"/>
      <c r="S20" s="4"/>
      <c r="T20" s="5"/>
      <c r="U20" s="25">
        <f t="shared" si="0"/>
        <v>0</v>
      </c>
      <c r="V20" s="1">
        <f t="shared" si="0"/>
        <v>0</v>
      </c>
      <c r="W20" s="1">
        <f t="shared" si="0"/>
        <v>0</v>
      </c>
      <c r="X20" s="1">
        <f t="shared" si="1"/>
        <v>0</v>
      </c>
      <c r="Y20" s="1"/>
      <c r="Z20" s="1"/>
    </row>
    <row r="21" spans="1:26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J21" s="4"/>
      <c r="K21" s="5"/>
      <c r="L21" s="25"/>
      <c r="M21" s="4"/>
      <c r="N21" s="5"/>
      <c r="O21" s="25"/>
      <c r="P21" s="4"/>
      <c r="Q21" s="5"/>
      <c r="R21" s="25"/>
      <c r="S21" s="4"/>
      <c r="T21" s="5"/>
      <c r="U21" s="25">
        <f t="shared" si="0"/>
        <v>0</v>
      </c>
      <c r="V21" s="1">
        <f t="shared" si="0"/>
        <v>0</v>
      </c>
      <c r="W21" s="1">
        <f t="shared" si="0"/>
        <v>0</v>
      </c>
      <c r="X21" s="1">
        <f t="shared" si="1"/>
        <v>0</v>
      </c>
      <c r="Y21" s="1"/>
      <c r="Z21" s="1"/>
    </row>
    <row r="22" spans="1:26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J22" s="4"/>
      <c r="K22" s="5"/>
      <c r="L22" s="25"/>
      <c r="M22" s="4"/>
      <c r="N22" s="5"/>
      <c r="O22" s="25"/>
      <c r="P22" s="4"/>
      <c r="Q22" s="5"/>
      <c r="R22" s="25"/>
      <c r="S22" s="4"/>
      <c r="T22" s="5"/>
      <c r="U22" s="25">
        <f t="shared" si="0"/>
        <v>0</v>
      </c>
      <c r="V22" s="1">
        <f t="shared" si="0"/>
        <v>0</v>
      </c>
      <c r="W22" s="1">
        <f t="shared" si="0"/>
        <v>0</v>
      </c>
      <c r="X22" s="1">
        <f t="shared" si="1"/>
        <v>0</v>
      </c>
      <c r="Y22" s="1"/>
      <c r="Z22" s="1"/>
    </row>
    <row r="23" spans="1:26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J23" s="4"/>
      <c r="K23" s="5"/>
      <c r="L23" s="25"/>
      <c r="M23" s="4"/>
      <c r="N23" s="5"/>
      <c r="O23" s="25"/>
      <c r="P23" s="4"/>
      <c r="Q23" s="5"/>
      <c r="R23" s="25"/>
      <c r="S23" s="4"/>
      <c r="T23" s="5"/>
      <c r="U23" s="25">
        <f t="shared" si="0"/>
        <v>0</v>
      </c>
      <c r="V23" s="1">
        <f t="shared" si="0"/>
        <v>0</v>
      </c>
      <c r="W23" s="1">
        <f t="shared" si="0"/>
        <v>0</v>
      </c>
      <c r="X23" s="1">
        <f t="shared" si="1"/>
        <v>0</v>
      </c>
      <c r="Y23" s="1"/>
      <c r="Z23" s="1"/>
    </row>
    <row r="24" spans="1:26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J24" s="4"/>
      <c r="K24" s="5"/>
      <c r="L24" s="25"/>
      <c r="M24" s="4"/>
      <c r="N24" s="5"/>
      <c r="O24" s="25"/>
      <c r="P24" s="4"/>
      <c r="Q24" s="5"/>
      <c r="R24" s="25"/>
      <c r="S24" s="4"/>
      <c r="T24" s="5"/>
      <c r="U24" s="25">
        <f t="shared" si="0"/>
        <v>0</v>
      </c>
      <c r="V24" s="1">
        <f t="shared" si="0"/>
        <v>0</v>
      </c>
      <c r="W24" s="1">
        <f t="shared" si="0"/>
        <v>0</v>
      </c>
      <c r="X24" s="1">
        <f t="shared" si="1"/>
        <v>0</v>
      </c>
      <c r="Y24" s="1"/>
      <c r="Z24" s="1"/>
    </row>
    <row r="25" spans="1:26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J25" s="4"/>
      <c r="K25" s="5"/>
      <c r="L25" s="25"/>
      <c r="M25" s="4"/>
      <c r="N25" s="5"/>
      <c r="O25" s="25"/>
      <c r="P25" s="4"/>
      <c r="Q25" s="5"/>
      <c r="R25" s="25"/>
      <c r="S25" s="4"/>
      <c r="T25" s="5"/>
      <c r="U25" s="25">
        <f t="shared" si="0"/>
        <v>0</v>
      </c>
      <c r="V25" s="1">
        <f t="shared" si="0"/>
        <v>0</v>
      </c>
      <c r="W25" s="1">
        <f t="shared" si="0"/>
        <v>0</v>
      </c>
      <c r="X25" s="1">
        <f t="shared" si="1"/>
        <v>0</v>
      </c>
      <c r="Y25" s="1"/>
      <c r="Z25" s="1"/>
    </row>
    <row r="26" spans="1:26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J26" s="4"/>
      <c r="K26" s="5"/>
      <c r="L26" s="25"/>
      <c r="M26" s="4"/>
      <c r="N26" s="5"/>
      <c r="O26" s="25"/>
      <c r="P26" s="4"/>
      <c r="Q26" s="5"/>
      <c r="R26" s="25"/>
      <c r="S26" s="4"/>
      <c r="T26" s="5"/>
      <c r="U26" s="25">
        <f t="shared" si="0"/>
        <v>0</v>
      </c>
      <c r="V26" s="1">
        <f t="shared" si="0"/>
        <v>0</v>
      </c>
      <c r="W26" s="1">
        <f t="shared" si="0"/>
        <v>0</v>
      </c>
      <c r="X26" s="1">
        <f t="shared" si="1"/>
        <v>0</v>
      </c>
      <c r="Y26" s="1"/>
      <c r="Z26" s="1"/>
    </row>
    <row r="27" spans="1:26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J27" s="4"/>
      <c r="K27" s="5"/>
      <c r="L27" s="25"/>
      <c r="M27" s="4"/>
      <c r="N27" s="5"/>
      <c r="O27" s="25"/>
      <c r="P27" s="4"/>
      <c r="Q27" s="5"/>
      <c r="R27" s="25"/>
      <c r="S27" s="4"/>
      <c r="T27" s="5"/>
      <c r="U27" s="25">
        <f t="shared" si="0"/>
        <v>0</v>
      </c>
      <c r="V27" s="1">
        <f t="shared" si="0"/>
        <v>0</v>
      </c>
      <c r="W27" s="1">
        <f t="shared" si="0"/>
        <v>0</v>
      </c>
      <c r="X27" s="1">
        <f t="shared" si="1"/>
        <v>0</v>
      </c>
      <c r="Y27" s="1"/>
      <c r="Z27" s="1"/>
    </row>
    <row r="28" spans="1:26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J28" s="4"/>
      <c r="K28" s="5"/>
      <c r="L28" s="25"/>
      <c r="M28" s="4"/>
      <c r="N28" s="5"/>
      <c r="O28" s="25"/>
      <c r="P28" s="4"/>
      <c r="Q28" s="5"/>
      <c r="R28" s="25"/>
      <c r="S28" s="4"/>
      <c r="T28" s="5"/>
      <c r="U28" s="25">
        <f t="shared" si="0"/>
        <v>0</v>
      </c>
      <c r="V28" s="1">
        <f t="shared" si="0"/>
        <v>0</v>
      </c>
      <c r="W28" s="1">
        <f t="shared" si="0"/>
        <v>0</v>
      </c>
      <c r="X28" s="1">
        <f t="shared" si="1"/>
        <v>0</v>
      </c>
      <c r="Y28" s="1"/>
      <c r="Z28" s="1"/>
    </row>
    <row r="29" spans="1:26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J29" s="4"/>
      <c r="K29" s="5"/>
      <c r="L29" s="25"/>
      <c r="M29" s="4"/>
      <c r="N29" s="5"/>
      <c r="O29" s="25"/>
      <c r="P29" s="4"/>
      <c r="Q29" s="5"/>
      <c r="R29" s="25"/>
      <c r="S29" s="4"/>
      <c r="T29" s="5"/>
      <c r="U29" s="25">
        <f t="shared" si="0"/>
        <v>0</v>
      </c>
      <c r="V29" s="1">
        <f t="shared" si="0"/>
        <v>0</v>
      </c>
      <c r="W29" s="1">
        <f t="shared" si="0"/>
        <v>0</v>
      </c>
      <c r="X29" s="1">
        <f t="shared" si="1"/>
        <v>0</v>
      </c>
      <c r="Y29" s="1"/>
      <c r="Z29" s="1"/>
    </row>
    <row r="30" spans="1:26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J30" s="4"/>
      <c r="K30" s="5"/>
      <c r="L30" s="25"/>
      <c r="M30" s="4"/>
      <c r="N30" s="5"/>
      <c r="O30" s="25"/>
      <c r="P30" s="4"/>
      <c r="Q30" s="5"/>
      <c r="R30" s="25"/>
      <c r="S30" s="4"/>
      <c r="T30" s="5"/>
      <c r="U30" s="25">
        <f t="shared" si="0"/>
        <v>0</v>
      </c>
      <c r="V30" s="1">
        <f t="shared" si="0"/>
        <v>0</v>
      </c>
      <c r="W30" s="1">
        <f t="shared" si="0"/>
        <v>0</v>
      </c>
      <c r="X30" s="1">
        <f t="shared" si="1"/>
        <v>0</v>
      </c>
      <c r="Y30" s="1"/>
      <c r="Z30" s="1"/>
    </row>
    <row r="31" spans="1:26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J31" s="4"/>
      <c r="K31" s="5"/>
      <c r="L31" s="25"/>
      <c r="M31" s="4"/>
      <c r="N31" s="5"/>
      <c r="O31" s="25"/>
      <c r="P31" s="4"/>
      <c r="Q31" s="5"/>
      <c r="R31" s="25"/>
      <c r="S31" s="4"/>
      <c r="T31" s="5"/>
      <c r="U31" s="25">
        <f t="shared" si="0"/>
        <v>0</v>
      </c>
      <c r="V31" s="1">
        <f t="shared" si="0"/>
        <v>0</v>
      </c>
      <c r="W31" s="1">
        <f t="shared" si="0"/>
        <v>0</v>
      </c>
      <c r="X31" s="1">
        <f t="shared" si="1"/>
        <v>0</v>
      </c>
      <c r="Y31" s="1"/>
      <c r="Z31" s="1"/>
    </row>
    <row r="32" spans="1:26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J32" s="4"/>
      <c r="K32" s="5"/>
      <c r="L32" s="25"/>
      <c r="M32" s="4"/>
      <c r="N32" s="5"/>
      <c r="O32" s="25"/>
      <c r="P32" s="4"/>
      <c r="Q32" s="5"/>
      <c r="R32" s="25"/>
      <c r="S32" s="4"/>
      <c r="T32" s="5"/>
      <c r="U32" s="25">
        <f t="shared" si="0"/>
        <v>0</v>
      </c>
      <c r="V32" s="1">
        <f t="shared" si="0"/>
        <v>0</v>
      </c>
      <c r="W32" s="1">
        <f t="shared" si="0"/>
        <v>0</v>
      </c>
      <c r="X32" s="1">
        <f t="shared" si="1"/>
        <v>0</v>
      </c>
      <c r="Y32" s="1"/>
      <c r="Z32" s="1"/>
    </row>
    <row r="33" spans="1:26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  <c r="J33" s="4"/>
      <c r="K33" s="5"/>
      <c r="L33" s="25"/>
      <c r="M33" s="4"/>
      <c r="N33" s="5"/>
      <c r="O33" s="25"/>
      <c r="P33" s="4"/>
      <c r="Q33" s="5"/>
      <c r="R33" s="25"/>
      <c r="S33" s="4"/>
      <c r="T33" s="5"/>
      <c r="U33" s="25">
        <f t="shared" si="0"/>
        <v>0</v>
      </c>
      <c r="V33" s="1">
        <f t="shared" si="0"/>
        <v>0</v>
      </c>
      <c r="W33" s="1">
        <f t="shared" si="0"/>
        <v>0</v>
      </c>
      <c r="X33" s="1">
        <f t="shared" si="1"/>
        <v>0</v>
      </c>
      <c r="Y33" s="1"/>
      <c r="Z33" s="1"/>
    </row>
    <row r="34" spans="1:26" x14ac:dyDescent="0.25">
      <c r="A34" s="1">
        <v>31</v>
      </c>
      <c r="B34" s="1"/>
      <c r="C34" s="1"/>
      <c r="D34" s="1"/>
      <c r="E34" s="1"/>
      <c r="F34" s="1"/>
      <c r="G34" s="1"/>
      <c r="H34" s="1"/>
      <c r="I34" s="1"/>
      <c r="J34" s="4"/>
      <c r="K34" s="5"/>
      <c r="L34" s="25"/>
      <c r="M34" s="4"/>
      <c r="N34" s="5"/>
      <c r="O34" s="25"/>
      <c r="P34" s="4"/>
      <c r="Q34" s="5"/>
      <c r="R34" s="25"/>
      <c r="S34" s="4"/>
      <c r="T34" s="5"/>
      <c r="U34" s="25">
        <f t="shared" si="0"/>
        <v>0</v>
      </c>
      <c r="V34" s="1">
        <f t="shared" si="0"/>
        <v>0</v>
      </c>
      <c r="W34" s="1">
        <f t="shared" si="0"/>
        <v>0</v>
      </c>
      <c r="X34" s="1">
        <f t="shared" si="1"/>
        <v>0</v>
      </c>
      <c r="Y34" s="1"/>
      <c r="Z34" s="1"/>
    </row>
    <row r="35" spans="1:26" x14ac:dyDescent="0.25">
      <c r="A35" s="1">
        <v>32</v>
      </c>
      <c r="B35" s="1"/>
      <c r="C35" s="1"/>
      <c r="D35" s="1"/>
      <c r="E35" s="1"/>
      <c r="F35" s="1"/>
      <c r="G35" s="1"/>
      <c r="H35" s="1"/>
      <c r="I35" s="1"/>
      <c r="J35" s="4"/>
      <c r="K35" s="5"/>
      <c r="L35" s="25"/>
      <c r="M35" s="4"/>
      <c r="N35" s="5"/>
      <c r="O35" s="25"/>
      <c r="P35" s="4"/>
      <c r="Q35" s="5"/>
      <c r="R35" s="25"/>
      <c r="S35" s="4"/>
      <c r="T35" s="5"/>
      <c r="U35" s="25">
        <f t="shared" si="0"/>
        <v>0</v>
      </c>
      <c r="V35" s="1">
        <f t="shared" si="0"/>
        <v>0</v>
      </c>
      <c r="W35" s="1">
        <f t="shared" si="0"/>
        <v>0</v>
      </c>
      <c r="X35" s="1">
        <f t="shared" si="1"/>
        <v>0</v>
      </c>
      <c r="Y35" s="1"/>
      <c r="Z35" s="1"/>
    </row>
    <row r="36" spans="1:26" x14ac:dyDescent="0.25">
      <c r="A36" s="1">
        <v>33</v>
      </c>
      <c r="B36" s="1"/>
      <c r="C36" s="1"/>
      <c r="D36" s="1"/>
      <c r="E36" s="1"/>
      <c r="F36" s="1"/>
      <c r="G36" s="1"/>
      <c r="H36" s="1"/>
      <c r="I36" s="1"/>
      <c r="J36" s="4"/>
      <c r="K36" s="5"/>
      <c r="L36" s="25"/>
      <c r="M36" s="4"/>
      <c r="N36" s="5"/>
      <c r="O36" s="25"/>
      <c r="P36" s="4"/>
      <c r="Q36" s="5"/>
      <c r="R36" s="25"/>
      <c r="S36" s="4"/>
      <c r="T36" s="5"/>
      <c r="U36" s="25">
        <f t="shared" si="0"/>
        <v>0</v>
      </c>
      <c r="V36" s="1">
        <f t="shared" si="0"/>
        <v>0</v>
      </c>
      <c r="W36" s="1">
        <f t="shared" si="0"/>
        <v>0</v>
      </c>
      <c r="X36" s="1">
        <f t="shared" si="1"/>
        <v>0</v>
      </c>
      <c r="Y36" s="1"/>
      <c r="Z36" s="1"/>
    </row>
    <row r="37" spans="1:26" x14ac:dyDescent="0.25">
      <c r="A37" s="1">
        <v>34</v>
      </c>
      <c r="B37" s="1"/>
      <c r="C37" s="1"/>
      <c r="D37" s="1"/>
      <c r="E37" s="1"/>
      <c r="F37" s="1"/>
      <c r="G37" s="1"/>
      <c r="H37" s="1"/>
      <c r="I37" s="1"/>
      <c r="J37" s="4"/>
      <c r="K37" s="5"/>
      <c r="L37" s="25"/>
      <c r="M37" s="4"/>
      <c r="N37" s="5"/>
      <c r="O37" s="25"/>
      <c r="P37" s="4"/>
      <c r="Q37" s="5"/>
      <c r="R37" s="25"/>
      <c r="S37" s="4"/>
      <c r="T37" s="5"/>
      <c r="U37" s="25">
        <f t="shared" si="0"/>
        <v>0</v>
      </c>
      <c r="V37" s="1">
        <f t="shared" si="0"/>
        <v>0</v>
      </c>
      <c r="W37" s="1">
        <f t="shared" si="0"/>
        <v>0</v>
      </c>
      <c r="X37" s="1">
        <f t="shared" si="1"/>
        <v>0</v>
      </c>
      <c r="Y37" s="1"/>
      <c r="Z37" s="1"/>
    </row>
    <row r="38" spans="1:26" x14ac:dyDescent="0.25">
      <c r="A38" s="1">
        <v>35</v>
      </c>
      <c r="B38" s="1"/>
      <c r="C38" s="1"/>
      <c r="D38" s="1"/>
      <c r="E38" s="1"/>
      <c r="F38" s="1"/>
      <c r="G38" s="1"/>
      <c r="H38" s="1"/>
      <c r="I38" s="1"/>
      <c r="J38" s="4"/>
      <c r="K38" s="5"/>
      <c r="L38" s="25"/>
      <c r="M38" s="4"/>
      <c r="N38" s="5"/>
      <c r="O38" s="25"/>
      <c r="P38" s="4"/>
      <c r="Q38" s="5"/>
      <c r="R38" s="25"/>
      <c r="S38" s="4"/>
      <c r="T38" s="5"/>
      <c r="U38" s="25">
        <f t="shared" si="0"/>
        <v>0</v>
      </c>
      <c r="V38" s="1">
        <f t="shared" si="0"/>
        <v>0</v>
      </c>
      <c r="W38" s="1">
        <f t="shared" si="0"/>
        <v>0</v>
      </c>
      <c r="X38" s="1">
        <f t="shared" si="1"/>
        <v>0</v>
      </c>
      <c r="Y38" s="1"/>
      <c r="Z38" s="1"/>
    </row>
    <row r="39" spans="1:26" x14ac:dyDescent="0.25">
      <c r="A39" s="1">
        <v>36</v>
      </c>
      <c r="B39" s="1"/>
      <c r="C39" s="1"/>
      <c r="D39" s="1"/>
      <c r="E39" s="1"/>
      <c r="F39" s="1"/>
      <c r="G39" s="1"/>
      <c r="H39" s="1"/>
      <c r="I39" s="1"/>
      <c r="J39" s="4"/>
      <c r="K39" s="5"/>
      <c r="L39" s="25"/>
      <c r="M39" s="4"/>
      <c r="N39" s="5"/>
      <c r="O39" s="25"/>
      <c r="P39" s="4"/>
      <c r="Q39" s="5"/>
      <c r="R39" s="25"/>
      <c r="S39" s="4"/>
      <c r="T39" s="5"/>
      <c r="U39" s="25">
        <f t="shared" si="0"/>
        <v>0</v>
      </c>
      <c r="V39" s="1">
        <f t="shared" si="0"/>
        <v>0</v>
      </c>
      <c r="W39" s="1">
        <f t="shared" si="0"/>
        <v>0</v>
      </c>
      <c r="X39" s="1">
        <f t="shared" si="1"/>
        <v>0</v>
      </c>
      <c r="Y39" s="1"/>
      <c r="Z39" s="1"/>
    </row>
    <row r="40" spans="1:26" x14ac:dyDescent="0.25">
      <c r="A40" s="1">
        <v>37</v>
      </c>
      <c r="B40" s="1"/>
      <c r="C40" s="1"/>
      <c r="D40" s="1"/>
      <c r="E40" s="1"/>
      <c r="F40" s="1"/>
      <c r="G40" s="1"/>
      <c r="H40" s="1"/>
      <c r="I40" s="1"/>
      <c r="J40" s="4"/>
      <c r="K40" s="5"/>
      <c r="L40" s="25"/>
      <c r="M40" s="4"/>
      <c r="N40" s="5"/>
      <c r="O40" s="25"/>
      <c r="P40" s="4"/>
      <c r="Q40" s="5"/>
      <c r="R40" s="25"/>
      <c r="S40" s="4"/>
      <c r="T40" s="5"/>
      <c r="U40" s="25">
        <f t="shared" si="0"/>
        <v>0</v>
      </c>
      <c r="V40" s="1">
        <f t="shared" si="0"/>
        <v>0</v>
      </c>
      <c r="W40" s="1">
        <f t="shared" si="0"/>
        <v>0</v>
      </c>
      <c r="X40" s="1">
        <f t="shared" si="1"/>
        <v>0</v>
      </c>
      <c r="Y40" s="1"/>
      <c r="Z40" s="1"/>
    </row>
    <row r="41" spans="1:26" x14ac:dyDescent="0.25">
      <c r="A41" s="1">
        <v>38</v>
      </c>
      <c r="B41" s="1"/>
      <c r="C41" s="1"/>
      <c r="D41" s="1"/>
      <c r="E41" s="1"/>
      <c r="F41" s="1"/>
      <c r="G41" s="1"/>
      <c r="H41" s="1"/>
      <c r="I41" s="1"/>
      <c r="J41" s="4"/>
      <c r="K41" s="5"/>
      <c r="L41" s="25"/>
      <c r="M41" s="4"/>
      <c r="N41" s="5"/>
      <c r="O41" s="25"/>
      <c r="P41" s="4"/>
      <c r="Q41" s="5"/>
      <c r="R41" s="25"/>
      <c r="S41" s="4"/>
      <c r="T41" s="5"/>
      <c r="U41" s="25">
        <f t="shared" si="0"/>
        <v>0</v>
      </c>
      <c r="V41" s="1">
        <f t="shared" si="0"/>
        <v>0</v>
      </c>
      <c r="W41" s="1">
        <f t="shared" si="0"/>
        <v>0</v>
      </c>
      <c r="X41" s="1">
        <f t="shared" si="1"/>
        <v>0</v>
      </c>
      <c r="Y41" s="1"/>
      <c r="Z41" s="1"/>
    </row>
    <row r="42" spans="1:26" x14ac:dyDescent="0.25">
      <c r="A42" s="1">
        <v>39</v>
      </c>
      <c r="B42" s="1"/>
      <c r="C42" s="1"/>
      <c r="D42" s="1"/>
      <c r="E42" s="1"/>
      <c r="F42" s="1"/>
      <c r="G42" s="1"/>
      <c r="H42" s="1"/>
      <c r="I42" s="1"/>
      <c r="J42" s="4"/>
      <c r="K42" s="5"/>
      <c r="L42" s="25"/>
      <c r="M42" s="4"/>
      <c r="N42" s="5"/>
      <c r="O42" s="25"/>
      <c r="P42" s="4"/>
      <c r="Q42" s="5"/>
      <c r="R42" s="25"/>
      <c r="S42" s="4"/>
      <c r="T42" s="5"/>
      <c r="U42" s="25">
        <f t="shared" si="0"/>
        <v>0</v>
      </c>
      <c r="V42" s="1">
        <f t="shared" si="0"/>
        <v>0</v>
      </c>
      <c r="W42" s="1">
        <f t="shared" si="0"/>
        <v>0</v>
      </c>
      <c r="X42" s="1">
        <f t="shared" si="1"/>
        <v>0</v>
      </c>
      <c r="Y42" s="1"/>
      <c r="Z42" s="1"/>
    </row>
    <row r="43" spans="1:26" x14ac:dyDescent="0.25">
      <c r="A43" s="1">
        <v>40</v>
      </c>
      <c r="B43" s="1"/>
      <c r="C43" s="1"/>
      <c r="D43" s="1"/>
      <c r="E43" s="1"/>
      <c r="F43" s="1"/>
      <c r="G43" s="1"/>
      <c r="H43" s="1"/>
      <c r="I43" s="1"/>
      <c r="J43" s="4"/>
      <c r="K43" s="5"/>
      <c r="L43" s="25"/>
      <c r="M43" s="4"/>
      <c r="N43" s="5"/>
      <c r="O43" s="25"/>
      <c r="P43" s="4"/>
      <c r="Q43" s="5"/>
      <c r="R43" s="25"/>
      <c r="S43" s="4"/>
      <c r="T43" s="5"/>
      <c r="U43" s="25">
        <f t="shared" si="0"/>
        <v>0</v>
      </c>
      <c r="V43" s="1">
        <f t="shared" si="0"/>
        <v>0</v>
      </c>
      <c r="W43" s="1">
        <f t="shared" si="0"/>
        <v>0</v>
      </c>
      <c r="X43" s="1">
        <f t="shared" si="1"/>
        <v>0</v>
      </c>
      <c r="Y43" s="1"/>
      <c r="Z43" s="1"/>
    </row>
    <row r="44" spans="1:26" x14ac:dyDescent="0.25">
      <c r="A44" s="1">
        <v>41</v>
      </c>
      <c r="B44" s="1"/>
      <c r="C44" s="1"/>
      <c r="D44" s="1"/>
      <c r="E44" s="1"/>
      <c r="F44" s="1"/>
      <c r="G44" s="1"/>
      <c r="H44" s="1"/>
      <c r="I44" s="1"/>
      <c r="J44" s="4"/>
      <c r="K44" s="5"/>
      <c r="L44" s="25"/>
      <c r="M44" s="4"/>
      <c r="N44" s="5"/>
      <c r="O44" s="25"/>
      <c r="P44" s="4"/>
      <c r="Q44" s="5"/>
      <c r="R44" s="25"/>
      <c r="S44" s="4"/>
      <c r="T44" s="5"/>
      <c r="U44" s="25">
        <f t="shared" si="0"/>
        <v>0</v>
      </c>
      <c r="V44" s="1">
        <f t="shared" si="0"/>
        <v>0</v>
      </c>
      <c r="W44" s="1">
        <f t="shared" si="0"/>
        <v>0</v>
      </c>
      <c r="X44" s="1">
        <f t="shared" si="1"/>
        <v>0</v>
      </c>
      <c r="Y44" s="1"/>
      <c r="Z44" s="1"/>
    </row>
    <row r="45" spans="1:26" x14ac:dyDescent="0.25">
      <c r="A45" s="1">
        <v>42</v>
      </c>
      <c r="B45" s="1"/>
      <c r="C45" s="1"/>
      <c r="D45" s="1"/>
      <c r="E45" s="1"/>
      <c r="F45" s="1"/>
      <c r="G45" s="1"/>
      <c r="H45" s="1"/>
      <c r="I45" s="1"/>
      <c r="J45" s="4"/>
      <c r="K45" s="5"/>
      <c r="L45" s="25"/>
      <c r="M45" s="4"/>
      <c r="N45" s="5"/>
      <c r="O45" s="25"/>
      <c r="P45" s="4"/>
      <c r="Q45" s="5"/>
      <c r="R45" s="25"/>
      <c r="S45" s="4"/>
      <c r="T45" s="5"/>
      <c r="U45" s="25">
        <f t="shared" si="0"/>
        <v>0</v>
      </c>
      <c r="V45" s="1">
        <f t="shared" si="0"/>
        <v>0</v>
      </c>
      <c r="W45" s="1">
        <f t="shared" si="0"/>
        <v>0</v>
      </c>
      <c r="X45" s="1">
        <f t="shared" si="1"/>
        <v>0</v>
      </c>
      <c r="Y45" s="1"/>
      <c r="Z45" s="1"/>
    </row>
    <row r="46" spans="1:26" x14ac:dyDescent="0.25">
      <c r="A46" s="1">
        <v>43</v>
      </c>
      <c r="B46" s="1"/>
      <c r="C46" s="1"/>
      <c r="D46" s="1"/>
      <c r="E46" s="1"/>
      <c r="F46" s="1"/>
      <c r="G46" s="1"/>
      <c r="H46" s="1"/>
      <c r="I46" s="1"/>
      <c r="J46" s="4"/>
      <c r="K46" s="5"/>
      <c r="L46" s="25"/>
      <c r="M46" s="4"/>
      <c r="N46" s="5"/>
      <c r="O46" s="25"/>
      <c r="P46" s="4"/>
      <c r="Q46" s="5"/>
      <c r="R46" s="25"/>
      <c r="S46" s="4"/>
      <c r="T46" s="5"/>
      <c r="U46" s="25">
        <f t="shared" si="0"/>
        <v>0</v>
      </c>
      <c r="V46" s="1">
        <f t="shared" si="0"/>
        <v>0</v>
      </c>
      <c r="W46" s="1">
        <f t="shared" si="0"/>
        <v>0</v>
      </c>
      <c r="X46" s="1">
        <f t="shared" si="1"/>
        <v>0</v>
      </c>
      <c r="Y46" s="1"/>
      <c r="Z46" s="1"/>
    </row>
    <row r="47" spans="1:26" x14ac:dyDescent="0.25">
      <c r="A47" s="1">
        <v>44</v>
      </c>
      <c r="B47" s="1"/>
      <c r="C47" s="1"/>
      <c r="D47" s="1"/>
      <c r="E47" s="1"/>
      <c r="F47" s="1"/>
      <c r="G47" s="1"/>
      <c r="H47" s="1"/>
      <c r="I47" s="1"/>
      <c r="J47" s="4"/>
      <c r="K47" s="5"/>
      <c r="L47" s="25"/>
      <c r="M47" s="4"/>
      <c r="N47" s="5"/>
      <c r="O47" s="25"/>
      <c r="P47" s="4"/>
      <c r="Q47" s="5"/>
      <c r="R47" s="25"/>
      <c r="S47" s="4"/>
      <c r="T47" s="5"/>
      <c r="U47" s="25">
        <f t="shared" si="0"/>
        <v>0</v>
      </c>
      <c r="V47" s="1">
        <f t="shared" si="0"/>
        <v>0</v>
      </c>
      <c r="W47" s="1">
        <f t="shared" si="0"/>
        <v>0</v>
      </c>
      <c r="X47" s="1">
        <f t="shared" si="1"/>
        <v>0</v>
      </c>
      <c r="Y47" s="1"/>
      <c r="Z47" s="1"/>
    </row>
    <row r="48" spans="1:26" x14ac:dyDescent="0.25">
      <c r="A48" s="1">
        <v>45</v>
      </c>
      <c r="B48" s="1"/>
      <c r="C48" s="1"/>
      <c r="D48" s="1"/>
      <c r="E48" s="1"/>
      <c r="F48" s="1"/>
      <c r="G48" s="1"/>
      <c r="H48" s="1"/>
      <c r="I48" s="1"/>
      <c r="J48" s="4"/>
      <c r="K48" s="5"/>
      <c r="L48" s="25"/>
      <c r="M48" s="4"/>
      <c r="N48" s="5"/>
      <c r="O48" s="25"/>
      <c r="P48" s="4"/>
      <c r="Q48" s="5"/>
      <c r="R48" s="25"/>
      <c r="S48" s="4"/>
      <c r="T48" s="5"/>
      <c r="U48" s="25">
        <f t="shared" si="0"/>
        <v>0</v>
      </c>
      <c r="V48" s="1">
        <f t="shared" si="0"/>
        <v>0</v>
      </c>
      <c r="W48" s="1">
        <f t="shared" si="0"/>
        <v>0</v>
      </c>
      <c r="X48" s="1">
        <f t="shared" si="1"/>
        <v>0</v>
      </c>
      <c r="Y48" s="1"/>
      <c r="Z48" s="1"/>
    </row>
    <row r="49" spans="1:26" x14ac:dyDescent="0.25">
      <c r="A49" s="1">
        <v>46</v>
      </c>
      <c r="B49" s="1"/>
      <c r="C49" s="1"/>
      <c r="D49" s="1"/>
      <c r="E49" s="1"/>
      <c r="F49" s="1"/>
      <c r="G49" s="1"/>
      <c r="H49" s="1"/>
      <c r="I49" s="1"/>
      <c r="J49" s="4"/>
      <c r="K49" s="5"/>
      <c r="L49" s="25"/>
      <c r="M49" s="4"/>
      <c r="N49" s="5"/>
      <c r="O49" s="25"/>
      <c r="P49" s="4"/>
      <c r="Q49" s="5"/>
      <c r="R49" s="25"/>
      <c r="S49" s="4"/>
      <c r="T49" s="5"/>
      <c r="U49" s="25">
        <f t="shared" si="0"/>
        <v>0</v>
      </c>
      <c r="V49" s="1">
        <f t="shared" si="0"/>
        <v>0</v>
      </c>
      <c r="W49" s="1">
        <f t="shared" si="0"/>
        <v>0</v>
      </c>
      <c r="X49" s="1">
        <f t="shared" si="1"/>
        <v>0</v>
      </c>
      <c r="Y49" s="1"/>
      <c r="Z49" s="1"/>
    </row>
    <row r="50" spans="1:26" x14ac:dyDescent="0.25">
      <c r="A50" s="1">
        <v>47</v>
      </c>
      <c r="B50" s="1"/>
      <c r="C50" s="1"/>
      <c r="D50" s="1"/>
      <c r="E50" s="1"/>
      <c r="F50" s="1"/>
      <c r="G50" s="1"/>
      <c r="H50" s="1"/>
      <c r="I50" s="1"/>
      <c r="J50" s="4"/>
      <c r="K50" s="5"/>
      <c r="L50" s="25"/>
      <c r="M50" s="4"/>
      <c r="N50" s="5"/>
      <c r="O50" s="25"/>
      <c r="P50" s="4"/>
      <c r="Q50" s="5"/>
      <c r="R50" s="25"/>
      <c r="S50" s="4"/>
      <c r="T50" s="5"/>
      <c r="U50" s="25">
        <f t="shared" si="0"/>
        <v>0</v>
      </c>
      <c r="V50" s="1">
        <f t="shared" si="0"/>
        <v>0</v>
      </c>
      <c r="W50" s="1">
        <f t="shared" si="0"/>
        <v>0</v>
      </c>
      <c r="X50" s="1">
        <f t="shared" si="1"/>
        <v>0</v>
      </c>
      <c r="Y50" s="1"/>
      <c r="Z50" s="1"/>
    </row>
    <row r="51" spans="1:26" x14ac:dyDescent="0.25">
      <c r="A51" s="1">
        <v>48</v>
      </c>
      <c r="B51" s="1"/>
      <c r="C51" s="1"/>
      <c r="D51" s="1"/>
      <c r="E51" s="1"/>
      <c r="F51" s="1"/>
      <c r="G51" s="1"/>
      <c r="H51" s="1"/>
      <c r="I51" s="1"/>
      <c r="J51" s="4"/>
      <c r="K51" s="5"/>
      <c r="L51" s="25"/>
      <c r="M51" s="4"/>
      <c r="N51" s="5"/>
      <c r="O51" s="25"/>
      <c r="P51" s="4"/>
      <c r="Q51" s="5"/>
      <c r="R51" s="25"/>
      <c r="S51" s="4"/>
      <c r="T51" s="5"/>
      <c r="U51" s="25">
        <f t="shared" si="0"/>
        <v>0</v>
      </c>
      <c r="V51" s="1">
        <f t="shared" si="0"/>
        <v>0</v>
      </c>
      <c r="W51" s="1">
        <f t="shared" si="0"/>
        <v>0</v>
      </c>
      <c r="X51" s="1">
        <f t="shared" si="1"/>
        <v>0</v>
      </c>
      <c r="Y51" s="1"/>
      <c r="Z51" s="1"/>
    </row>
    <row r="52" spans="1:26" x14ac:dyDescent="0.25">
      <c r="A52" s="1">
        <v>49</v>
      </c>
      <c r="B52" s="1"/>
      <c r="C52" s="1"/>
      <c r="D52" s="1"/>
      <c r="E52" s="1"/>
      <c r="F52" s="1"/>
      <c r="G52" s="1"/>
      <c r="H52" s="1"/>
      <c r="I52" s="1"/>
      <c r="J52" s="4"/>
      <c r="K52" s="5"/>
      <c r="L52" s="25"/>
      <c r="M52" s="4"/>
      <c r="N52" s="5"/>
      <c r="O52" s="25"/>
      <c r="P52" s="4"/>
      <c r="Q52" s="5"/>
      <c r="R52" s="25"/>
      <c r="S52" s="4"/>
      <c r="T52" s="5"/>
      <c r="U52" s="25">
        <f t="shared" si="0"/>
        <v>0</v>
      </c>
      <c r="V52" s="1">
        <f t="shared" si="0"/>
        <v>0</v>
      </c>
      <c r="W52" s="1">
        <f t="shared" si="0"/>
        <v>0</v>
      </c>
      <c r="X52" s="1">
        <f t="shared" si="1"/>
        <v>0</v>
      </c>
      <c r="Y52" s="1"/>
      <c r="Z52" s="1"/>
    </row>
    <row r="53" spans="1:26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  <c r="J53" s="4"/>
      <c r="K53" s="5"/>
      <c r="L53" s="25"/>
      <c r="M53" s="4"/>
      <c r="N53" s="5"/>
      <c r="O53" s="25"/>
      <c r="P53" s="4"/>
      <c r="Q53" s="5"/>
      <c r="R53" s="25"/>
      <c r="S53" s="4"/>
      <c r="T53" s="5"/>
      <c r="U53" s="25">
        <f t="shared" si="0"/>
        <v>0</v>
      </c>
      <c r="V53" s="1">
        <f t="shared" si="0"/>
        <v>0</v>
      </c>
      <c r="W53" s="1">
        <f t="shared" si="0"/>
        <v>0</v>
      </c>
      <c r="X53" s="1">
        <f t="shared" si="1"/>
        <v>0</v>
      </c>
      <c r="Y53" s="1"/>
      <c r="Z53" s="1"/>
    </row>
    <row r="54" spans="1:26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  <c r="J54" s="4"/>
      <c r="K54" s="5"/>
      <c r="L54" s="25"/>
      <c r="M54" s="4"/>
      <c r="N54" s="5"/>
      <c r="O54" s="25"/>
      <c r="P54" s="4"/>
      <c r="Q54" s="5"/>
      <c r="R54" s="25"/>
      <c r="S54" s="4"/>
      <c r="T54" s="5"/>
      <c r="U54" s="25">
        <f t="shared" si="0"/>
        <v>0</v>
      </c>
      <c r="V54" s="1">
        <f t="shared" si="0"/>
        <v>0</v>
      </c>
      <c r="W54" s="1">
        <f t="shared" si="0"/>
        <v>0</v>
      </c>
      <c r="X54" s="1">
        <f t="shared" si="1"/>
        <v>0</v>
      </c>
      <c r="Y54" s="1"/>
      <c r="Z54" s="1"/>
    </row>
    <row r="55" spans="1:26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  <c r="J55" s="4"/>
      <c r="K55" s="5"/>
      <c r="L55" s="25"/>
      <c r="M55" s="4"/>
      <c r="N55" s="5"/>
      <c r="O55" s="25"/>
      <c r="P55" s="4"/>
      <c r="Q55" s="5"/>
      <c r="R55" s="25"/>
      <c r="S55" s="4"/>
      <c r="T55" s="5"/>
      <c r="U55" s="25">
        <f t="shared" si="0"/>
        <v>0</v>
      </c>
      <c r="V55" s="1">
        <f t="shared" si="0"/>
        <v>0</v>
      </c>
      <c r="W55" s="1">
        <f t="shared" si="0"/>
        <v>0</v>
      </c>
      <c r="X55" s="1">
        <f t="shared" si="1"/>
        <v>0</v>
      </c>
      <c r="Y55" s="1"/>
      <c r="Z55" s="1"/>
    </row>
    <row r="56" spans="1:26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  <c r="J56" s="4"/>
      <c r="K56" s="5"/>
      <c r="L56" s="25"/>
      <c r="M56" s="4"/>
      <c r="N56" s="5"/>
      <c r="O56" s="25"/>
      <c r="P56" s="4"/>
      <c r="Q56" s="5"/>
      <c r="R56" s="25"/>
      <c r="S56" s="4"/>
      <c r="T56" s="5"/>
      <c r="U56" s="25">
        <f t="shared" si="0"/>
        <v>0</v>
      </c>
      <c r="V56" s="1">
        <f t="shared" si="0"/>
        <v>0</v>
      </c>
      <c r="W56" s="1">
        <f t="shared" si="0"/>
        <v>0</v>
      </c>
      <c r="X56" s="1">
        <f t="shared" si="1"/>
        <v>0</v>
      </c>
      <c r="Y56" s="1"/>
      <c r="Z56" s="1"/>
    </row>
    <row r="57" spans="1:26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  <c r="J57" s="4"/>
      <c r="K57" s="5"/>
      <c r="L57" s="25"/>
      <c r="M57" s="4"/>
      <c r="N57" s="5"/>
      <c r="O57" s="25"/>
      <c r="P57" s="4"/>
      <c r="Q57" s="5"/>
      <c r="R57" s="25"/>
      <c r="S57" s="4"/>
      <c r="T57" s="5"/>
      <c r="U57" s="25">
        <f t="shared" si="0"/>
        <v>0</v>
      </c>
      <c r="V57" s="1">
        <f t="shared" si="0"/>
        <v>0</v>
      </c>
      <c r="W57" s="1">
        <f t="shared" si="0"/>
        <v>0</v>
      </c>
      <c r="X57" s="1">
        <f t="shared" si="1"/>
        <v>0</v>
      </c>
      <c r="Y57" s="1"/>
      <c r="Z57" s="1"/>
    </row>
    <row r="58" spans="1:26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  <c r="J58" s="4"/>
      <c r="K58" s="5"/>
      <c r="L58" s="25"/>
      <c r="M58" s="4"/>
      <c r="N58" s="5"/>
      <c r="O58" s="25"/>
      <c r="P58" s="4"/>
      <c r="Q58" s="5"/>
      <c r="R58" s="25"/>
      <c r="S58" s="4"/>
      <c r="T58" s="5"/>
      <c r="U58" s="25">
        <f t="shared" si="0"/>
        <v>0</v>
      </c>
      <c r="V58" s="1">
        <f t="shared" si="0"/>
        <v>0</v>
      </c>
      <c r="W58" s="1">
        <f t="shared" si="0"/>
        <v>0</v>
      </c>
      <c r="X58" s="1">
        <f t="shared" si="1"/>
        <v>0</v>
      </c>
      <c r="Y58" s="1"/>
      <c r="Z58" s="1"/>
    </row>
    <row r="59" spans="1:26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  <c r="J59" s="4"/>
      <c r="K59" s="5"/>
      <c r="L59" s="25"/>
      <c r="M59" s="4"/>
      <c r="N59" s="5"/>
      <c r="O59" s="25"/>
      <c r="P59" s="4"/>
      <c r="Q59" s="5"/>
      <c r="R59" s="25"/>
      <c r="S59" s="4"/>
      <c r="T59" s="5"/>
      <c r="U59" s="25">
        <f t="shared" si="0"/>
        <v>0</v>
      </c>
      <c r="V59" s="1">
        <f t="shared" si="0"/>
        <v>0</v>
      </c>
      <c r="W59" s="1">
        <f t="shared" si="0"/>
        <v>0</v>
      </c>
      <c r="X59" s="1">
        <f t="shared" si="1"/>
        <v>0</v>
      </c>
      <c r="Y59" s="1"/>
      <c r="Z59" s="1"/>
    </row>
    <row r="60" spans="1:26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  <c r="J60" s="4"/>
      <c r="K60" s="5"/>
      <c r="L60" s="25"/>
      <c r="M60" s="4"/>
      <c r="N60" s="5"/>
      <c r="O60" s="25"/>
      <c r="P60" s="4"/>
      <c r="Q60" s="5"/>
      <c r="R60" s="25"/>
      <c r="S60" s="4"/>
      <c r="T60" s="5"/>
      <c r="U60" s="25">
        <f t="shared" si="0"/>
        <v>0</v>
      </c>
      <c r="V60" s="1">
        <f t="shared" si="0"/>
        <v>0</v>
      </c>
      <c r="W60" s="1">
        <f t="shared" si="0"/>
        <v>0</v>
      </c>
      <c r="X60" s="1">
        <f t="shared" si="1"/>
        <v>0</v>
      </c>
      <c r="Y60" s="1"/>
      <c r="Z60" s="1"/>
    </row>
    <row r="61" spans="1:26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  <c r="J61" s="4"/>
      <c r="K61" s="5"/>
      <c r="L61" s="25"/>
      <c r="M61" s="4"/>
      <c r="N61" s="5"/>
      <c r="O61" s="25"/>
      <c r="P61" s="4"/>
      <c r="Q61" s="5"/>
      <c r="R61" s="25"/>
      <c r="S61" s="4"/>
      <c r="T61" s="5"/>
      <c r="U61" s="25">
        <f t="shared" si="0"/>
        <v>0</v>
      </c>
      <c r="V61" s="1">
        <f t="shared" si="0"/>
        <v>0</v>
      </c>
      <c r="W61" s="1">
        <f t="shared" si="0"/>
        <v>0</v>
      </c>
      <c r="X61" s="1">
        <f t="shared" si="1"/>
        <v>0</v>
      </c>
      <c r="Y61" s="1"/>
      <c r="Z61" s="1"/>
    </row>
    <row r="62" spans="1:26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  <c r="J62" s="4"/>
      <c r="K62" s="5"/>
      <c r="L62" s="25"/>
      <c r="M62" s="4"/>
      <c r="N62" s="5"/>
      <c r="O62" s="25"/>
      <c r="P62" s="4"/>
      <c r="Q62" s="5"/>
      <c r="R62" s="25"/>
      <c r="S62" s="4"/>
      <c r="T62" s="5"/>
      <c r="U62" s="25">
        <f t="shared" si="0"/>
        <v>0</v>
      </c>
      <c r="V62" s="1">
        <f t="shared" si="0"/>
        <v>0</v>
      </c>
      <c r="W62" s="1">
        <f t="shared" si="0"/>
        <v>0</v>
      </c>
      <c r="X62" s="1">
        <f t="shared" si="1"/>
        <v>0</v>
      </c>
      <c r="Y62" s="1"/>
      <c r="Z62" s="1"/>
    </row>
    <row r="63" spans="1:26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  <c r="J63" s="4"/>
      <c r="K63" s="5"/>
      <c r="L63" s="25"/>
      <c r="M63" s="4"/>
      <c r="N63" s="5"/>
      <c r="O63" s="25"/>
      <c r="P63" s="4"/>
      <c r="Q63" s="5"/>
      <c r="R63" s="25"/>
      <c r="S63" s="4"/>
      <c r="T63" s="5"/>
      <c r="U63" s="25">
        <f t="shared" si="0"/>
        <v>0</v>
      </c>
      <c r="V63" s="1">
        <f t="shared" si="0"/>
        <v>0</v>
      </c>
      <c r="W63" s="1">
        <f t="shared" si="0"/>
        <v>0</v>
      </c>
      <c r="X63" s="1">
        <f t="shared" si="1"/>
        <v>0</v>
      </c>
      <c r="Y63" s="1"/>
      <c r="Z63" s="1"/>
    </row>
    <row r="64" spans="1:26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  <c r="J64" s="4"/>
      <c r="K64" s="5"/>
      <c r="L64" s="25"/>
      <c r="M64" s="4"/>
      <c r="N64" s="5"/>
      <c r="O64" s="25"/>
      <c r="P64" s="4"/>
      <c r="Q64" s="5"/>
      <c r="R64" s="25"/>
      <c r="S64" s="4"/>
      <c r="T64" s="5"/>
      <c r="U64" s="25">
        <f t="shared" si="0"/>
        <v>0</v>
      </c>
      <c r="V64" s="1">
        <f t="shared" si="0"/>
        <v>0</v>
      </c>
      <c r="W64" s="1">
        <f t="shared" si="0"/>
        <v>0</v>
      </c>
      <c r="X64" s="1">
        <f t="shared" si="1"/>
        <v>0</v>
      </c>
      <c r="Y64" s="1"/>
      <c r="Z64" s="1"/>
    </row>
    <row r="65" spans="1:26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  <c r="J65" s="4"/>
      <c r="K65" s="5"/>
      <c r="L65" s="25"/>
      <c r="M65" s="4"/>
      <c r="N65" s="5"/>
      <c r="O65" s="25"/>
      <c r="P65" s="4"/>
      <c r="Q65" s="5"/>
      <c r="R65" s="25"/>
      <c r="S65" s="4"/>
      <c r="T65" s="5"/>
      <c r="U65" s="25">
        <f t="shared" si="0"/>
        <v>0</v>
      </c>
      <c r="V65" s="1">
        <f t="shared" si="0"/>
        <v>0</v>
      </c>
      <c r="W65" s="1">
        <f t="shared" si="0"/>
        <v>0</v>
      </c>
      <c r="X65" s="1">
        <f t="shared" si="1"/>
        <v>0</v>
      </c>
      <c r="Y65" s="1"/>
      <c r="Z65" s="1"/>
    </row>
    <row r="66" spans="1:26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  <c r="J66" s="4"/>
      <c r="K66" s="5"/>
      <c r="L66" s="25"/>
      <c r="M66" s="4"/>
      <c r="N66" s="5"/>
      <c r="O66" s="25"/>
      <c r="P66" s="4"/>
      <c r="Q66" s="5"/>
      <c r="R66" s="25"/>
      <c r="S66" s="4"/>
      <c r="T66" s="5"/>
      <c r="U66" s="25">
        <f t="shared" si="0"/>
        <v>0</v>
      </c>
      <c r="V66" s="1">
        <f t="shared" si="0"/>
        <v>0</v>
      </c>
      <c r="W66" s="1">
        <f t="shared" si="0"/>
        <v>0</v>
      </c>
      <c r="X66" s="1">
        <f t="shared" si="1"/>
        <v>0</v>
      </c>
      <c r="Y66" s="1"/>
      <c r="Z66" s="1"/>
    </row>
    <row r="67" spans="1:26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  <c r="J67" s="4"/>
      <c r="K67" s="5"/>
      <c r="L67" s="25"/>
      <c r="M67" s="4"/>
      <c r="N67" s="5"/>
      <c r="O67" s="25"/>
      <c r="P67" s="4"/>
      <c r="Q67" s="5"/>
      <c r="R67" s="25"/>
      <c r="S67" s="4"/>
      <c r="T67" s="5"/>
      <c r="U67" s="25">
        <f t="shared" si="0"/>
        <v>0</v>
      </c>
      <c r="V67" s="1">
        <f t="shared" si="0"/>
        <v>0</v>
      </c>
      <c r="W67" s="1">
        <f t="shared" si="0"/>
        <v>0</v>
      </c>
      <c r="X67" s="1">
        <f t="shared" si="1"/>
        <v>0</v>
      </c>
      <c r="Y67" s="1"/>
      <c r="Z67" s="1"/>
    </row>
    <row r="68" spans="1:26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  <c r="J68" s="4"/>
      <c r="K68" s="5"/>
      <c r="L68" s="25"/>
      <c r="M68" s="4"/>
      <c r="N68" s="5"/>
      <c r="O68" s="25"/>
      <c r="P68" s="4"/>
      <c r="Q68" s="5"/>
      <c r="R68" s="25"/>
      <c r="S68" s="4"/>
      <c r="T68" s="5"/>
      <c r="U68" s="25">
        <f t="shared" si="0"/>
        <v>0</v>
      </c>
      <c r="V68" s="1">
        <f t="shared" si="0"/>
        <v>0</v>
      </c>
      <c r="W68" s="1">
        <f t="shared" si="0"/>
        <v>0</v>
      </c>
      <c r="X68" s="1">
        <f t="shared" si="1"/>
        <v>0</v>
      </c>
      <c r="Y68" s="1"/>
      <c r="Z68" s="1"/>
    </row>
    <row r="69" spans="1:26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  <c r="J69" s="4"/>
      <c r="K69" s="5"/>
      <c r="L69" s="25"/>
      <c r="M69" s="4"/>
      <c r="N69" s="5"/>
      <c r="O69" s="25"/>
      <c r="P69" s="4"/>
      <c r="Q69" s="5"/>
      <c r="R69" s="25"/>
      <c r="S69" s="4"/>
      <c r="T69" s="5"/>
      <c r="U69" s="25">
        <f t="shared" ref="U69:W95" si="2">SUM(I69,L69,O69,R69)</f>
        <v>0</v>
      </c>
      <c r="V69" s="1">
        <f t="shared" si="2"/>
        <v>0</v>
      </c>
      <c r="W69" s="1">
        <f t="shared" si="2"/>
        <v>0</v>
      </c>
      <c r="X69" s="1">
        <f t="shared" ref="X69:X95" si="3">SUM(V69:W69)</f>
        <v>0</v>
      </c>
      <c r="Y69" s="1"/>
      <c r="Z69" s="1"/>
    </row>
    <row r="70" spans="1:26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  <c r="J70" s="4"/>
      <c r="K70" s="5"/>
      <c r="L70" s="25"/>
      <c r="M70" s="4"/>
      <c r="N70" s="5"/>
      <c r="O70" s="25"/>
      <c r="P70" s="4"/>
      <c r="Q70" s="5"/>
      <c r="R70" s="25"/>
      <c r="S70" s="4"/>
      <c r="T70" s="5"/>
      <c r="U70" s="25">
        <f t="shared" si="2"/>
        <v>0</v>
      </c>
      <c r="V70" s="1">
        <f t="shared" si="2"/>
        <v>0</v>
      </c>
      <c r="W70" s="1">
        <f t="shared" si="2"/>
        <v>0</v>
      </c>
      <c r="X70" s="1">
        <f t="shared" si="3"/>
        <v>0</v>
      </c>
      <c r="Y70" s="1"/>
      <c r="Z70" s="1"/>
    </row>
    <row r="71" spans="1:26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  <c r="J71" s="4"/>
      <c r="K71" s="5"/>
      <c r="L71" s="25"/>
      <c r="M71" s="4"/>
      <c r="N71" s="5"/>
      <c r="O71" s="25"/>
      <c r="P71" s="4"/>
      <c r="Q71" s="5"/>
      <c r="R71" s="25"/>
      <c r="S71" s="4"/>
      <c r="T71" s="5"/>
      <c r="U71" s="25">
        <f t="shared" si="2"/>
        <v>0</v>
      </c>
      <c r="V71" s="1">
        <f t="shared" si="2"/>
        <v>0</v>
      </c>
      <c r="W71" s="1">
        <f t="shared" si="2"/>
        <v>0</v>
      </c>
      <c r="X71" s="1">
        <f t="shared" si="3"/>
        <v>0</v>
      </c>
      <c r="Y71" s="1"/>
      <c r="Z71" s="1"/>
    </row>
    <row r="72" spans="1:26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  <c r="J72" s="4"/>
      <c r="K72" s="5"/>
      <c r="L72" s="25"/>
      <c r="M72" s="4"/>
      <c r="N72" s="5"/>
      <c r="O72" s="25"/>
      <c r="P72" s="4"/>
      <c r="Q72" s="5"/>
      <c r="R72" s="25"/>
      <c r="S72" s="4"/>
      <c r="T72" s="5"/>
      <c r="U72" s="25">
        <f t="shared" si="2"/>
        <v>0</v>
      </c>
      <c r="V72" s="1">
        <f t="shared" si="2"/>
        <v>0</v>
      </c>
      <c r="W72" s="1">
        <f t="shared" si="2"/>
        <v>0</v>
      </c>
      <c r="X72" s="1">
        <f t="shared" si="3"/>
        <v>0</v>
      </c>
      <c r="Y72" s="1"/>
      <c r="Z72" s="1"/>
    </row>
    <row r="73" spans="1:26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  <c r="J73" s="4"/>
      <c r="K73" s="5"/>
      <c r="L73" s="25"/>
      <c r="M73" s="4"/>
      <c r="N73" s="5"/>
      <c r="O73" s="25"/>
      <c r="P73" s="4"/>
      <c r="Q73" s="5"/>
      <c r="R73" s="25"/>
      <c r="S73" s="4"/>
      <c r="T73" s="5"/>
      <c r="U73" s="25">
        <f t="shared" si="2"/>
        <v>0</v>
      </c>
      <c r="V73" s="1">
        <f t="shared" si="2"/>
        <v>0</v>
      </c>
      <c r="W73" s="1">
        <f t="shared" si="2"/>
        <v>0</v>
      </c>
      <c r="X73" s="1">
        <f t="shared" si="3"/>
        <v>0</v>
      </c>
      <c r="Y73" s="1"/>
      <c r="Z73" s="1"/>
    </row>
    <row r="74" spans="1:26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  <c r="J74" s="4"/>
      <c r="K74" s="5"/>
      <c r="L74" s="25"/>
      <c r="M74" s="4"/>
      <c r="N74" s="5"/>
      <c r="O74" s="25"/>
      <c r="P74" s="4"/>
      <c r="Q74" s="5"/>
      <c r="R74" s="25"/>
      <c r="S74" s="4"/>
      <c r="T74" s="5"/>
      <c r="U74" s="25">
        <f t="shared" si="2"/>
        <v>0</v>
      </c>
      <c r="V74" s="1">
        <f t="shared" si="2"/>
        <v>0</v>
      </c>
      <c r="W74" s="1">
        <f t="shared" si="2"/>
        <v>0</v>
      </c>
      <c r="X74" s="1">
        <f t="shared" si="3"/>
        <v>0</v>
      </c>
      <c r="Y74" s="1"/>
      <c r="Z74" s="1"/>
    </row>
    <row r="75" spans="1:26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  <c r="J75" s="4"/>
      <c r="K75" s="5"/>
      <c r="L75" s="25"/>
      <c r="M75" s="4"/>
      <c r="N75" s="5"/>
      <c r="O75" s="25"/>
      <c r="P75" s="4"/>
      <c r="Q75" s="5"/>
      <c r="R75" s="25"/>
      <c r="S75" s="4"/>
      <c r="T75" s="5"/>
      <c r="U75" s="25">
        <f t="shared" si="2"/>
        <v>0</v>
      </c>
      <c r="V75" s="1">
        <f t="shared" si="2"/>
        <v>0</v>
      </c>
      <c r="W75" s="1">
        <f t="shared" si="2"/>
        <v>0</v>
      </c>
      <c r="X75" s="1">
        <f t="shared" si="3"/>
        <v>0</v>
      </c>
      <c r="Y75" s="1"/>
      <c r="Z75" s="1"/>
    </row>
    <row r="76" spans="1:26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  <c r="J76" s="4"/>
      <c r="K76" s="5"/>
      <c r="L76" s="25"/>
      <c r="M76" s="4"/>
      <c r="N76" s="5"/>
      <c r="O76" s="25"/>
      <c r="P76" s="4"/>
      <c r="Q76" s="5"/>
      <c r="R76" s="25"/>
      <c r="S76" s="4"/>
      <c r="T76" s="5"/>
      <c r="U76" s="25">
        <f t="shared" si="2"/>
        <v>0</v>
      </c>
      <c r="V76" s="1">
        <f t="shared" si="2"/>
        <v>0</v>
      </c>
      <c r="W76" s="1">
        <f t="shared" si="2"/>
        <v>0</v>
      </c>
      <c r="X76" s="1">
        <f t="shared" si="3"/>
        <v>0</v>
      </c>
      <c r="Y76" s="1"/>
      <c r="Z76" s="1"/>
    </row>
    <row r="77" spans="1:26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  <c r="J77" s="4"/>
      <c r="K77" s="5"/>
      <c r="L77" s="25"/>
      <c r="M77" s="4"/>
      <c r="N77" s="5"/>
      <c r="O77" s="25"/>
      <c r="P77" s="4"/>
      <c r="Q77" s="5"/>
      <c r="R77" s="25"/>
      <c r="S77" s="4"/>
      <c r="T77" s="5"/>
      <c r="U77" s="25">
        <f t="shared" si="2"/>
        <v>0</v>
      </c>
      <c r="V77" s="1">
        <f t="shared" si="2"/>
        <v>0</v>
      </c>
      <c r="W77" s="1">
        <f t="shared" si="2"/>
        <v>0</v>
      </c>
      <c r="X77" s="1">
        <f t="shared" si="3"/>
        <v>0</v>
      </c>
      <c r="Y77" s="1"/>
      <c r="Z77" s="1"/>
    </row>
    <row r="78" spans="1:26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  <c r="J78" s="4"/>
      <c r="K78" s="5"/>
      <c r="L78" s="25"/>
      <c r="M78" s="4"/>
      <c r="N78" s="5"/>
      <c r="O78" s="25"/>
      <c r="P78" s="4"/>
      <c r="Q78" s="5"/>
      <c r="R78" s="25"/>
      <c r="S78" s="4"/>
      <c r="T78" s="5"/>
      <c r="U78" s="25">
        <f t="shared" si="2"/>
        <v>0</v>
      </c>
      <c r="V78" s="1">
        <f t="shared" si="2"/>
        <v>0</v>
      </c>
      <c r="W78" s="1">
        <f t="shared" si="2"/>
        <v>0</v>
      </c>
      <c r="X78" s="1">
        <f t="shared" si="3"/>
        <v>0</v>
      </c>
      <c r="Y78" s="1"/>
      <c r="Z78" s="1"/>
    </row>
    <row r="79" spans="1:26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  <c r="J79" s="4"/>
      <c r="K79" s="5"/>
      <c r="L79" s="25"/>
      <c r="M79" s="4"/>
      <c r="N79" s="5"/>
      <c r="O79" s="25"/>
      <c r="P79" s="4"/>
      <c r="Q79" s="5"/>
      <c r="R79" s="25"/>
      <c r="S79" s="4"/>
      <c r="T79" s="5"/>
      <c r="U79" s="25">
        <f t="shared" si="2"/>
        <v>0</v>
      </c>
      <c r="V79" s="1">
        <f t="shared" si="2"/>
        <v>0</v>
      </c>
      <c r="W79" s="1">
        <f t="shared" si="2"/>
        <v>0</v>
      </c>
      <c r="X79" s="1">
        <f t="shared" si="3"/>
        <v>0</v>
      </c>
      <c r="Y79" s="1"/>
      <c r="Z79" s="1"/>
    </row>
    <row r="80" spans="1:26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  <c r="J80" s="4"/>
      <c r="K80" s="5"/>
      <c r="L80" s="25"/>
      <c r="M80" s="4"/>
      <c r="N80" s="5"/>
      <c r="O80" s="25"/>
      <c r="P80" s="4"/>
      <c r="Q80" s="5"/>
      <c r="R80" s="25"/>
      <c r="S80" s="4"/>
      <c r="T80" s="5"/>
      <c r="U80" s="25">
        <f t="shared" si="2"/>
        <v>0</v>
      </c>
      <c r="V80" s="1">
        <f t="shared" si="2"/>
        <v>0</v>
      </c>
      <c r="W80" s="1">
        <f t="shared" si="2"/>
        <v>0</v>
      </c>
      <c r="X80" s="1">
        <f t="shared" si="3"/>
        <v>0</v>
      </c>
      <c r="Y80" s="1"/>
      <c r="Z80" s="1"/>
    </row>
    <row r="81" spans="1:26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  <c r="J81" s="4"/>
      <c r="K81" s="5"/>
      <c r="L81" s="25"/>
      <c r="M81" s="4"/>
      <c r="N81" s="5"/>
      <c r="O81" s="25"/>
      <c r="P81" s="4"/>
      <c r="Q81" s="5"/>
      <c r="R81" s="25"/>
      <c r="S81" s="4"/>
      <c r="T81" s="5"/>
      <c r="U81" s="25">
        <f t="shared" si="2"/>
        <v>0</v>
      </c>
      <c r="V81" s="1">
        <f t="shared" si="2"/>
        <v>0</v>
      </c>
      <c r="W81" s="1">
        <f t="shared" si="2"/>
        <v>0</v>
      </c>
      <c r="X81" s="1">
        <f t="shared" si="3"/>
        <v>0</v>
      </c>
      <c r="Y81" s="1"/>
      <c r="Z81" s="1"/>
    </row>
    <row r="82" spans="1:26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  <c r="J82" s="4"/>
      <c r="K82" s="5"/>
      <c r="L82" s="25"/>
      <c r="M82" s="4"/>
      <c r="N82" s="5"/>
      <c r="O82" s="25"/>
      <c r="P82" s="4"/>
      <c r="Q82" s="5"/>
      <c r="R82" s="25"/>
      <c r="S82" s="4"/>
      <c r="T82" s="5"/>
      <c r="U82" s="25">
        <f t="shared" si="2"/>
        <v>0</v>
      </c>
      <c r="V82" s="1">
        <f t="shared" si="2"/>
        <v>0</v>
      </c>
      <c r="W82" s="1">
        <f t="shared" si="2"/>
        <v>0</v>
      </c>
      <c r="X82" s="1">
        <f t="shared" si="3"/>
        <v>0</v>
      </c>
      <c r="Y82" s="1"/>
      <c r="Z82" s="1"/>
    </row>
    <row r="83" spans="1:26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  <c r="J83" s="4"/>
      <c r="K83" s="5"/>
      <c r="L83" s="25"/>
      <c r="M83" s="4"/>
      <c r="N83" s="5"/>
      <c r="O83" s="25"/>
      <c r="P83" s="4"/>
      <c r="Q83" s="5"/>
      <c r="R83" s="25"/>
      <c r="S83" s="4"/>
      <c r="T83" s="5"/>
      <c r="U83" s="25">
        <f t="shared" si="2"/>
        <v>0</v>
      </c>
      <c r="V83" s="1">
        <f t="shared" si="2"/>
        <v>0</v>
      </c>
      <c r="W83" s="1">
        <f t="shared" si="2"/>
        <v>0</v>
      </c>
      <c r="X83" s="1">
        <f t="shared" si="3"/>
        <v>0</v>
      </c>
      <c r="Y83" s="1"/>
      <c r="Z83" s="1"/>
    </row>
    <row r="84" spans="1:26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  <c r="J84" s="4"/>
      <c r="K84" s="5"/>
      <c r="L84" s="25"/>
      <c r="M84" s="4"/>
      <c r="N84" s="5"/>
      <c r="O84" s="25"/>
      <c r="P84" s="4"/>
      <c r="Q84" s="5"/>
      <c r="R84" s="25"/>
      <c r="S84" s="4"/>
      <c r="T84" s="5"/>
      <c r="U84" s="25">
        <f t="shared" si="2"/>
        <v>0</v>
      </c>
      <c r="V84" s="1">
        <f t="shared" si="2"/>
        <v>0</v>
      </c>
      <c r="W84" s="1">
        <f t="shared" si="2"/>
        <v>0</v>
      </c>
      <c r="X84" s="1">
        <f t="shared" si="3"/>
        <v>0</v>
      </c>
      <c r="Y84" s="1"/>
      <c r="Z84" s="1"/>
    </row>
    <row r="85" spans="1:26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  <c r="J85" s="4"/>
      <c r="K85" s="5"/>
      <c r="L85" s="25"/>
      <c r="M85" s="4"/>
      <c r="N85" s="5"/>
      <c r="O85" s="25"/>
      <c r="P85" s="4"/>
      <c r="Q85" s="5"/>
      <c r="R85" s="25"/>
      <c r="S85" s="4"/>
      <c r="T85" s="5"/>
      <c r="U85" s="25">
        <f t="shared" si="2"/>
        <v>0</v>
      </c>
      <c r="V85" s="1">
        <f t="shared" si="2"/>
        <v>0</v>
      </c>
      <c r="W85" s="1">
        <f t="shared" si="2"/>
        <v>0</v>
      </c>
      <c r="X85" s="1">
        <f t="shared" si="3"/>
        <v>0</v>
      </c>
      <c r="Y85" s="1"/>
      <c r="Z85" s="1"/>
    </row>
    <row r="86" spans="1:26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  <c r="J86" s="4"/>
      <c r="K86" s="5"/>
      <c r="L86" s="25"/>
      <c r="M86" s="4"/>
      <c r="N86" s="5"/>
      <c r="O86" s="25"/>
      <c r="P86" s="4"/>
      <c r="Q86" s="5"/>
      <c r="R86" s="25"/>
      <c r="S86" s="4"/>
      <c r="T86" s="5"/>
      <c r="U86" s="25">
        <f t="shared" si="2"/>
        <v>0</v>
      </c>
      <c r="V86" s="1">
        <f t="shared" si="2"/>
        <v>0</v>
      </c>
      <c r="W86" s="1">
        <f t="shared" si="2"/>
        <v>0</v>
      </c>
      <c r="X86" s="1">
        <f t="shared" si="3"/>
        <v>0</v>
      </c>
      <c r="Y86" s="1"/>
      <c r="Z86" s="1"/>
    </row>
    <row r="87" spans="1:26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  <c r="J87" s="4"/>
      <c r="K87" s="5"/>
      <c r="L87" s="25"/>
      <c r="M87" s="4"/>
      <c r="N87" s="5"/>
      <c r="O87" s="25"/>
      <c r="P87" s="4"/>
      <c r="Q87" s="5"/>
      <c r="R87" s="25"/>
      <c r="S87" s="4"/>
      <c r="T87" s="5"/>
      <c r="U87" s="25">
        <f t="shared" si="2"/>
        <v>0</v>
      </c>
      <c r="V87" s="1">
        <f t="shared" si="2"/>
        <v>0</v>
      </c>
      <c r="W87" s="1">
        <f t="shared" si="2"/>
        <v>0</v>
      </c>
      <c r="X87" s="1">
        <f t="shared" si="3"/>
        <v>0</v>
      </c>
      <c r="Y87" s="1"/>
      <c r="Z87" s="1"/>
    </row>
    <row r="88" spans="1:26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  <c r="J88" s="4"/>
      <c r="K88" s="5"/>
      <c r="L88" s="25"/>
      <c r="M88" s="4"/>
      <c r="N88" s="5"/>
      <c r="O88" s="25"/>
      <c r="P88" s="4"/>
      <c r="Q88" s="5"/>
      <c r="R88" s="25"/>
      <c r="S88" s="4"/>
      <c r="T88" s="5"/>
      <c r="U88" s="25">
        <f t="shared" si="2"/>
        <v>0</v>
      </c>
      <c r="V88" s="1">
        <f t="shared" si="2"/>
        <v>0</v>
      </c>
      <c r="W88" s="1">
        <f t="shared" si="2"/>
        <v>0</v>
      </c>
      <c r="X88" s="1">
        <f t="shared" si="3"/>
        <v>0</v>
      </c>
      <c r="Y88" s="1"/>
      <c r="Z88" s="1"/>
    </row>
    <row r="89" spans="1:26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  <c r="J89" s="4"/>
      <c r="K89" s="5"/>
      <c r="L89" s="25"/>
      <c r="M89" s="4"/>
      <c r="N89" s="5"/>
      <c r="O89" s="25"/>
      <c r="P89" s="4"/>
      <c r="Q89" s="5"/>
      <c r="R89" s="25"/>
      <c r="S89" s="4"/>
      <c r="T89" s="5"/>
      <c r="U89" s="25">
        <f t="shared" si="2"/>
        <v>0</v>
      </c>
      <c r="V89" s="1">
        <f t="shared" si="2"/>
        <v>0</v>
      </c>
      <c r="W89" s="1">
        <f t="shared" si="2"/>
        <v>0</v>
      </c>
      <c r="X89" s="1">
        <f t="shared" si="3"/>
        <v>0</v>
      </c>
      <c r="Y89" s="1"/>
      <c r="Z89" s="1"/>
    </row>
    <row r="90" spans="1:26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  <c r="J90" s="4"/>
      <c r="K90" s="5"/>
      <c r="L90" s="25"/>
      <c r="M90" s="4"/>
      <c r="N90" s="5"/>
      <c r="O90" s="25"/>
      <c r="P90" s="4"/>
      <c r="Q90" s="5"/>
      <c r="R90" s="25"/>
      <c r="S90" s="4"/>
      <c r="T90" s="5"/>
      <c r="U90" s="25">
        <f t="shared" si="2"/>
        <v>0</v>
      </c>
      <c r="V90" s="1">
        <f t="shared" si="2"/>
        <v>0</v>
      </c>
      <c r="W90" s="1">
        <f t="shared" si="2"/>
        <v>0</v>
      </c>
      <c r="X90" s="1">
        <f t="shared" si="3"/>
        <v>0</v>
      </c>
      <c r="Y90" s="1"/>
      <c r="Z90" s="1"/>
    </row>
    <row r="91" spans="1:26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  <c r="J91" s="4"/>
      <c r="K91" s="5"/>
      <c r="L91" s="25"/>
      <c r="M91" s="4"/>
      <c r="N91" s="5"/>
      <c r="O91" s="25"/>
      <c r="P91" s="4"/>
      <c r="Q91" s="5"/>
      <c r="R91" s="25"/>
      <c r="S91" s="4"/>
      <c r="T91" s="5"/>
      <c r="U91" s="25">
        <f t="shared" si="2"/>
        <v>0</v>
      </c>
      <c r="V91" s="1">
        <f t="shared" si="2"/>
        <v>0</v>
      </c>
      <c r="W91" s="1">
        <f t="shared" si="2"/>
        <v>0</v>
      </c>
      <c r="X91" s="1">
        <f t="shared" si="3"/>
        <v>0</v>
      </c>
      <c r="Y91" s="1"/>
      <c r="Z91" s="1"/>
    </row>
    <row r="92" spans="1:26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  <c r="J92" s="4"/>
      <c r="K92" s="5"/>
      <c r="L92" s="25"/>
      <c r="M92" s="4"/>
      <c r="N92" s="5"/>
      <c r="O92" s="25"/>
      <c r="P92" s="4"/>
      <c r="Q92" s="5"/>
      <c r="R92" s="25"/>
      <c r="S92" s="4"/>
      <c r="T92" s="5"/>
      <c r="U92" s="25">
        <f t="shared" si="2"/>
        <v>0</v>
      </c>
      <c r="V92" s="1">
        <f t="shared" si="2"/>
        <v>0</v>
      </c>
      <c r="W92" s="1">
        <f t="shared" si="2"/>
        <v>0</v>
      </c>
      <c r="X92" s="1">
        <f t="shared" si="3"/>
        <v>0</v>
      </c>
      <c r="Y92" s="1"/>
      <c r="Z92" s="1"/>
    </row>
    <row r="93" spans="1:26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  <c r="J93" s="4"/>
      <c r="K93" s="5"/>
      <c r="L93" s="25"/>
      <c r="M93" s="4"/>
      <c r="N93" s="5"/>
      <c r="O93" s="25"/>
      <c r="P93" s="4"/>
      <c r="Q93" s="5"/>
      <c r="R93" s="25"/>
      <c r="S93" s="4"/>
      <c r="T93" s="5"/>
      <c r="U93" s="25">
        <f t="shared" si="2"/>
        <v>0</v>
      </c>
      <c r="V93" s="1">
        <f t="shared" si="2"/>
        <v>0</v>
      </c>
      <c r="W93" s="1">
        <f t="shared" si="2"/>
        <v>0</v>
      </c>
      <c r="X93" s="1">
        <f t="shared" si="3"/>
        <v>0</v>
      </c>
      <c r="Y93" s="1"/>
      <c r="Z93" s="1"/>
    </row>
    <row r="94" spans="1:26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  <c r="J94" s="4"/>
      <c r="K94" s="5"/>
      <c r="L94" s="25"/>
      <c r="M94" s="4"/>
      <c r="N94" s="5"/>
      <c r="O94" s="25"/>
      <c r="P94" s="4"/>
      <c r="Q94" s="5"/>
      <c r="R94" s="25"/>
      <c r="S94" s="4"/>
      <c r="T94" s="5"/>
      <c r="U94" s="25">
        <f t="shared" si="2"/>
        <v>0</v>
      </c>
      <c r="V94" s="1">
        <f t="shared" si="2"/>
        <v>0</v>
      </c>
      <c r="W94" s="1">
        <f t="shared" si="2"/>
        <v>0</v>
      </c>
      <c r="X94" s="1">
        <f t="shared" si="3"/>
        <v>0</v>
      </c>
      <c r="Y94" s="1"/>
      <c r="Z94" s="1"/>
    </row>
    <row r="95" spans="1:26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  <c r="J95" s="4"/>
      <c r="K95" s="5"/>
      <c r="L95" s="25"/>
      <c r="M95" s="4"/>
      <c r="N95" s="5"/>
      <c r="O95" s="25"/>
      <c r="P95" s="4"/>
      <c r="Q95" s="5"/>
      <c r="R95" s="25"/>
      <c r="S95" s="4"/>
      <c r="T95" s="5"/>
      <c r="U95" s="25">
        <f t="shared" si="2"/>
        <v>0</v>
      </c>
      <c r="V95" s="1">
        <f t="shared" si="2"/>
        <v>0</v>
      </c>
      <c r="W95" s="1">
        <f t="shared" si="2"/>
        <v>0</v>
      </c>
      <c r="X95" s="1">
        <f t="shared" si="3"/>
        <v>0</v>
      </c>
      <c r="Y95" s="1"/>
      <c r="Z95" s="1"/>
    </row>
  </sheetData>
  <mergeCells count="11">
    <mergeCell ref="Y2:Z2"/>
    <mergeCell ref="A1:X1"/>
    <mergeCell ref="B2:D2"/>
    <mergeCell ref="E2:F2"/>
    <mergeCell ref="H2:H3"/>
    <mergeCell ref="I2:K2"/>
    <mergeCell ref="L2:N2"/>
    <mergeCell ref="O2:Q2"/>
    <mergeCell ref="R2:T2"/>
    <mergeCell ref="U2:W2"/>
    <mergeCell ref="X2:X3"/>
  </mergeCells>
  <dataValidations count="2">
    <dataValidation type="list" allowBlank="1" showInputMessage="1" showErrorMessage="1" sqref="C4 C8">
      <formula1>RESMİÖZEL</formula1>
    </dataValidation>
    <dataValidation type="list" allowBlank="1" showInputMessage="1" showErrorMessage="1" sqref="D4 D8">
      <formula1>ÖĞRETİMDURUMU</formula1>
    </dataValidation>
  </dataValidations>
  <hyperlinks>
    <hyperlink ref="A1:X1" location="ANASAYFA!A1" display="BÜNYESİNDE ANASINIFI OLAN İLKOKUL, ORTAOKULLAR  VE LİSELER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listeler</vt:lpstr>
      <vt:lpstr>ANASAYFA</vt:lpstr>
      <vt:lpstr>LİSELER</vt:lpstr>
      <vt:lpstr>ORTAOKULLAR</vt:lpstr>
      <vt:lpstr>İLKOKULLAR</vt:lpstr>
      <vt:lpstr>BİRLEŞTİRİLMİŞ SINIFLI İLKOKUL</vt:lpstr>
      <vt:lpstr>BÜNYESİNDE ANASINIFI OLAN</vt:lpstr>
      <vt:lpstr>BAĞIMSIZ ANAOKULLARI</vt:lpstr>
      <vt:lpstr>KREŞLER</vt:lpstr>
      <vt:lpstr>ANAOKULU</vt:lpstr>
      <vt:lpstr>ANASINIFI</vt:lpstr>
      <vt:lpstr>İLKOKULTÜRLERİ</vt:lpstr>
      <vt:lpstr>LİSETÜRLERİ</vt:lpstr>
      <vt:lpstr>ORTAOKULLAR</vt:lpstr>
      <vt:lpstr>ÖĞRETİMDURUMU</vt:lpstr>
      <vt:lpstr>RESMİÖZEL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 Meliha Gül</dc:creator>
  <cp:lastModifiedBy>tuğba</cp:lastModifiedBy>
  <cp:lastPrinted>2015-10-01T06:34:28Z</cp:lastPrinted>
  <dcterms:created xsi:type="dcterms:W3CDTF">2015-07-02T07:36:40Z</dcterms:created>
  <dcterms:modified xsi:type="dcterms:W3CDTF">2015-10-01T08:10:18Z</dcterms:modified>
</cp:coreProperties>
</file>